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760" activeTab="0"/>
  </bookViews>
  <sheets>
    <sheet name="家族用" sheetId="1" r:id="rId1"/>
    <sheet name="個人用" sheetId="2" r:id="rId2"/>
    <sheet name="選択肢" sheetId="3" r:id="rId3"/>
  </sheets>
  <definedNames>
    <definedName name="_xlnm.Print_Area" localSheetId="0">'家族用'!$A$1:$S$39</definedName>
    <definedName name="_xlnm.Print_Area" localSheetId="1">'個人用'!$A$1:$P$135</definedName>
    <definedName name="ガス">'選択肢'!$J$1:$J$4</definedName>
    <definedName name="その他">'選択肢'!$I$1:$I$7</definedName>
    <definedName name="ポスト">'選択肢'!$M$1:$M$2</definedName>
    <definedName name="経済">'選択肢'!$F$1:$F$3</definedName>
    <definedName name="健康">'選択肢'!$A$1:$A$5</definedName>
    <definedName name="住宅">'選択肢'!$C$1:$C$3</definedName>
    <definedName name="制度">'選択肢'!$D$1:$D$3</definedName>
    <definedName name="生活">'選択肢'!$E$1:$E$3</definedName>
    <definedName name="精神">'選択肢'!$B$1:$B$4</definedName>
    <definedName name="洗濯物">'選択肢'!$L$1:$L$2</definedName>
    <definedName name="電気">'選択肢'!$K$1:$K$2</definedName>
    <definedName name="付合">'選択肢'!$H$1:$H$4</definedName>
    <definedName name="話">'選択肢'!$G$1:$G$4</definedName>
  </definedNames>
  <calcPr calcMode="manual" fullCalcOnLoad="1"/>
</workbook>
</file>

<file path=xl/sharedStrings.xml><?xml version="1.0" encoding="utf-8"?>
<sst xmlns="http://schemas.openxmlformats.org/spreadsheetml/2006/main" count="307" uniqueCount="236">
  <si>
    <t>）</t>
  </si>
  <si>
    <t>・</t>
  </si>
  <si>
    <t>その他</t>
  </si>
  <si>
    <t>所属</t>
  </si>
  <si>
    <t>電話番号</t>
  </si>
  <si>
    <t>変　　化</t>
  </si>
  <si>
    <t>身体面　　　からだ</t>
  </si>
  <si>
    <t>食事・服薬・整容・排泄・意思伝達・他の状況</t>
  </si>
  <si>
    <t>精神面　　　　　こころ</t>
  </si>
  <si>
    <t>行動面　　　　　うごき</t>
  </si>
  <si>
    <t>転倒経験・買い物動作・調理の動作・着衣の動作　他の状況　</t>
  </si>
  <si>
    <t>社会面　　　　　かかわり</t>
  </si>
  <si>
    <t>男　・　女</t>
  </si>
  <si>
    <t>生年月日</t>
  </si>
  <si>
    <t>家族構成</t>
  </si>
  <si>
    <t xml:space="preserve"> １　ひとりぐらし（別居の家族なし）</t>
  </si>
  <si>
    <t>２　ひとりぐらし（別居の家族あり）</t>
  </si>
  <si>
    <t xml:space="preserve"> ３　高齢者・障害者のみの世帯（夫婦等）</t>
  </si>
  <si>
    <t>　いる ・ いない （　　　　　　　　）</t>
  </si>
  <si>
    <t>家屋の
被災状況</t>
  </si>
  <si>
    <t xml:space="preserve"> １　避難所</t>
  </si>
  <si>
    <t>既 往 歴</t>
  </si>
  <si>
    <t>症状：</t>
  </si>
  <si>
    <t>内服状況</t>
  </si>
  <si>
    <t>サービス
利用状況</t>
  </si>
  <si>
    <t>事業所名</t>
  </si>
  <si>
    <t>サービス内容</t>
  </si>
  <si>
    <t xml:space="preserve"> １ヘルパー　（週　　　　回）</t>
  </si>
  <si>
    <t>介 護 度</t>
  </si>
  <si>
    <t xml:space="preserve"> ２デイサービス（週　　　　回）</t>
  </si>
  <si>
    <t xml:space="preserve"> その他:</t>
  </si>
  <si>
    <t>介護者</t>
  </si>
  <si>
    <t>義援金</t>
  </si>
  <si>
    <t>住　宅　再　建　等　に　向　け　た　課　題</t>
  </si>
  <si>
    <t>住宅再建計画</t>
  </si>
  <si>
    <t>　１　新築</t>
  </si>
  <si>
    <t>　２　従前住宅の修繕</t>
  </si>
  <si>
    <t>　３　中古住宅の購入</t>
  </si>
  <si>
    <t>　４　公営住宅（復興住宅も含む）の入居希望</t>
  </si>
  <si>
    <t>　５　貸家・民間アパート等に入居</t>
  </si>
  <si>
    <t>課題に対する対応策・支援策</t>
  </si>
  <si>
    <t>フリガナ</t>
  </si>
  <si>
    <t>仮設入居前の
避難状況</t>
  </si>
  <si>
    <t xml:space="preserve"> ３　緊急入院・入所等</t>
  </si>
  <si>
    <t xml:space="preserve"> ２　福祉避難所</t>
  </si>
  <si>
    <t xml:space="preserve"> ４　その他</t>
  </si>
  <si>
    <t>本人氏名</t>
  </si>
  <si>
    <t>緊急連絡先</t>
  </si>
  <si>
    <t>　　　　　　　　　　　　　　　　　　　　　　　　　　　相談で把握した状況　　　　　　　　　　（　　　　年　　　月　　　日時点）</t>
  </si>
  <si>
    <t>　６　子ども等のところに入居</t>
  </si>
  <si>
    <t>１・健康面</t>
  </si>
  <si>
    <t>３・住宅面</t>
  </si>
  <si>
    <t>４・制度面</t>
  </si>
  <si>
    <t>５・生活面</t>
  </si>
  <si>
    <t>６・経済・生計面</t>
  </si>
  <si>
    <t>７・話相手</t>
  </si>
  <si>
    <t>８・近所付き合い</t>
  </si>
  <si>
    <t>９・その他</t>
  </si>
  <si>
    <t>サロン紹介</t>
  </si>
  <si>
    <t>２・精神面</t>
  </si>
  <si>
    <t>その他</t>
  </si>
  <si>
    <t>名前</t>
  </si>
  <si>
    <t>続柄</t>
  </si>
  <si>
    <t>生年
月日</t>
  </si>
  <si>
    <t>続柄</t>
  </si>
  <si>
    <t>医院名</t>
  </si>
  <si>
    <t>住所</t>
  </si>
  <si>
    <t xml:space="preserve"> 薬を飲んでいない</t>
  </si>
  <si>
    <t>主治医</t>
  </si>
  <si>
    <t>電話番号</t>
  </si>
  <si>
    <t>※グレー部分はプルダウンで選択形式になっています。</t>
  </si>
  <si>
    <t>主治医と
現在の受診状況</t>
  </si>
  <si>
    <t>ペット</t>
  </si>
  <si>
    <t xml:space="preserve"> 高血圧 ・ 心臓病 ・ 脳卒中 ・ 糖尿病 ・ 腎臓病 ・ 高脂血症 ・他 （　　　　　　　　　　　　　　）</t>
  </si>
  <si>
    <t>(前住所)</t>
  </si>
  <si>
    <t>世帯主名</t>
  </si>
  <si>
    <t>家族・親族の
被災状況</t>
  </si>
  <si>
    <t>生活再建支援金</t>
  </si>
  <si>
    <t>申請済　　・　　未申請</t>
  </si>
  <si>
    <t>支給済　　・　　未支給　　・　　対象外</t>
  </si>
  <si>
    <t>災害弔慰金</t>
  </si>
  <si>
    <t>災害見舞金</t>
  </si>
  <si>
    <t>年金受給</t>
  </si>
  <si>
    <t>有　　　・　　　無</t>
  </si>
  <si>
    <t>年金種別【国年　厚生　共済　他（　　　　　）】</t>
  </si>
  <si>
    <t>　申請中　　・　　受給済　　・　申請や受給の予定なし</t>
  </si>
  <si>
    <t>貸付等の状況</t>
  </si>
  <si>
    <t>　７　福祉施設に入居</t>
  </si>
  <si>
    <t>　８　未定</t>
  </si>
  <si>
    <t xml:space="preserve"> 肢体・視覚・聴覚・内部  　　　  級</t>
  </si>
  <si>
    <t>要介護　　1　・　2　・　3　・　4　・　5</t>
  </si>
  <si>
    <t>未申請　　自立　　要支援　　1　・　2</t>
  </si>
  <si>
    <t>食事</t>
  </si>
  <si>
    <t>□自立　　□一部介助　　□全介助　　</t>
  </si>
  <si>
    <t>服薬</t>
  </si>
  <si>
    <t>整容</t>
  </si>
  <si>
    <t>排泄</t>
  </si>
  <si>
    <t>（相談員が気になったこと）</t>
  </si>
  <si>
    <t>本人の状況</t>
  </si>
  <si>
    <t>規則正しい生活</t>
  </si>
  <si>
    <t>買い物に行くことが　　　　できる　　　・　　　困難</t>
  </si>
  <si>
    <t>転倒したことが　　　　　　　ある　　　　・　　　　なし</t>
  </si>
  <si>
    <t>□月に1～2回　　□ほとんどない</t>
  </si>
  <si>
    <t>　　　　　　　　　　　□互いの家を行き来する　□用事を頼む</t>
  </si>
  <si>
    <t>　　　　　　　　　□今後参加したい　　□参加意向なし</t>
  </si>
  <si>
    <t>金銭管理が　　　　　　　　できる　・　助言が必要　・　困難　</t>
  </si>
  <si>
    <t>着脱</t>
  </si>
  <si>
    <t>友人関係・近隣関係　他の状況</t>
  </si>
  <si>
    <t>福祉サービス紹介</t>
  </si>
  <si>
    <t>医療機関紹介</t>
  </si>
  <si>
    <t>現段階で介入の必要なし</t>
  </si>
  <si>
    <t>制度紹介（制度名：　　　　　　　　　　　　　）</t>
  </si>
  <si>
    <t>その他支援が必要</t>
  </si>
  <si>
    <t>金銭管理について助言必要</t>
  </si>
  <si>
    <t>消費者被害について助言が必要</t>
  </si>
  <si>
    <t>就労支援が必要</t>
  </si>
  <si>
    <t>相談員が対応</t>
  </si>
  <si>
    <t>ボランティア・ＮＰＯに依頼</t>
  </si>
  <si>
    <t>近隣住民・家族が対応</t>
  </si>
  <si>
    <t>現段階で介入の必要なし</t>
  </si>
  <si>
    <t>役場等関係機関に同行</t>
  </si>
  <si>
    <t>介入の必要なし</t>
  </si>
  <si>
    <t>民生委員に相談</t>
  </si>
  <si>
    <t>電話をすることが　　　　　できる　　　・　　　困難</t>
  </si>
  <si>
    <t>　趣味・特技　　　□あり（　　　　　　　　　　　　）　□なし</t>
  </si>
  <si>
    <t>保健師紹介</t>
  </si>
  <si>
    <t>障　　害
（手帳等）</t>
  </si>
  <si>
    <t>障害程度区分</t>
  </si>
  <si>
    <t>その他</t>
  </si>
  <si>
    <t>４　高齢者・障害者がいる世帯</t>
  </si>
  <si>
    <t>６　乳幼児がいる世帯</t>
  </si>
  <si>
    <t>その他手当</t>
  </si>
  <si>
    <t>有（　　　　　　　　　　　　　　　　　　　）　・無</t>
  </si>
  <si>
    <t>生活再建に向けた各種支援申請状況及び経済状況</t>
  </si>
  <si>
    <t>職業</t>
  </si>
  <si>
    <t>地　　　区</t>
  </si>
  <si>
    <t>心理面・寂しさ・不安　他の状況</t>
  </si>
  <si>
    <t>要見守り・声かけ</t>
  </si>
  <si>
    <t xml:space="preserve"> 氏名　　　　　　　　　　　　　　　　　　　　　　(続柄)</t>
  </si>
  <si>
    <t>担当者</t>
  </si>
  <si>
    <t>サービス種別</t>
  </si>
  <si>
    <t>本人の主訴(困っていること・相談したいこと)</t>
  </si>
  <si>
    <t>　　　　　　　　　　主な来訪者（　　　　　　　　　　　　　　　　　　）</t>
  </si>
  <si>
    <t>　近所づきあい　□全くない　□あいさつ程度　□会話程度</t>
  </si>
  <si>
    <t>　活動参加　　□サークルやグループに参加（　　　　　　　）</t>
  </si>
  <si>
    <t>　意思伝達　　□自立　　□一部介助　　□全介助</t>
  </si>
  <si>
    <t>就労収入有　・　年金/手当のみ　・　その他　・　生保受給　・　無</t>
  </si>
  <si>
    <t>調理をすることが　　　　　できる　・　助言が必要　・　困難　</t>
  </si>
  <si>
    <t>ＮＰＯ・ボランティア紹介</t>
  </si>
  <si>
    <t xml:space="preserve"> １　全壊　　２　半壊　　３　大規模半壊　　４　一部損壊　　５　被害僅少　　６　被害なし</t>
  </si>
  <si>
    <t xml:space="preserve"> 有　　・　　無</t>
  </si>
  <si>
    <t xml:space="preserve"> 介護者名　　　　　　　　　続柄（　　　）</t>
  </si>
  <si>
    <t>制度等を紹介</t>
  </si>
  <si>
    <t>就労の状況</t>
  </si>
  <si>
    <t>世帯の主な収入</t>
  </si>
  <si>
    <t>仕事の希望</t>
  </si>
  <si>
    <t>勤務地</t>
  </si>
  <si>
    <t>地元</t>
  </si>
  <si>
    <t>県内</t>
  </si>
  <si>
    <t>職種</t>
  </si>
  <si>
    <t>サービス業　・　製造業　・　農林漁業　・　専門的/技術的職業　・　事務的職業　・　運輸/通信業　・　土木　・　その他</t>
  </si>
  <si>
    <t>勤務時間</t>
  </si>
  <si>
    <t>フルタイム　　　　・　　　　パートタイム　　　　　・　　　　夜勤可　　　　　・　　　特にこだわらない</t>
  </si>
  <si>
    <t>現在の活動状況</t>
  </si>
  <si>
    <t>支援に対する希望</t>
  </si>
  <si>
    <t>（</t>
  </si>
  <si>
    <t>※現在求職活動中の場合のみ記載（65歳以上の高齢者、障がい者、傷病者は除く）</t>
  </si>
  <si>
    <t>就職が困難な理由</t>
  </si>
  <si>
    <t>子どもがいる　・　介護をしている　・　希望職種がない　・　経験年数が少ない（又はない）　・　その他（　　　　　　　　　　　　　　）</t>
  </si>
  <si>
    <t>日付</t>
  </si>
  <si>
    <t>対応した職員</t>
  </si>
  <si>
    <t>相談対応記録</t>
  </si>
  <si>
    <t>　仕事　　　　　□就労中　□求職活動中　□福祉的就労中　　　　　　　　　　　　　　　　　　　　　　　　　　　　　　　　　　　　　　　　　　　　　　　　　　　</t>
  </si>
  <si>
    <t>　　　□特に何もしていない(□高齢者/障害者等)</t>
  </si>
  <si>
    <t>●現時点での問題点（本人が困っていること・相談員からみた問題点）</t>
  </si>
  <si>
    <t xml:space="preserve"> １.　週１回　　２.　月２回　　３.　月１回　　４. 2～3か月に１回　　５.　不定期　　６.　その他（　　　　　　　　　　　　　）</t>
  </si>
  <si>
    <t>訪問時の支援計画</t>
  </si>
  <si>
    <t>●支援方針（相談員の支援・関係機関と連携・本人ががんばること）</t>
  </si>
  <si>
    <t>友人関係　　□毎日来訪者あり　□2日に1回　□週に1～2回</t>
  </si>
  <si>
    <t>＜訪問頻度・今後新たに協力を求める機関＞</t>
  </si>
  <si>
    <t>訪問頻度</t>
  </si>
  <si>
    <t>週1回</t>
  </si>
  <si>
    <t>2～3週に1回</t>
  </si>
  <si>
    <t>月1回</t>
  </si>
  <si>
    <t>2～3ヶ月に1回</t>
  </si>
  <si>
    <t>協力を求める機関①</t>
  </si>
  <si>
    <t>協力を求める機関②</t>
  </si>
  <si>
    <t>協力を求める機関③</t>
  </si>
  <si>
    <t>保健師</t>
  </si>
  <si>
    <t>生活保護ＣＷ</t>
  </si>
  <si>
    <t>その他役場職員</t>
  </si>
  <si>
    <t>福祉サービス事業者</t>
  </si>
  <si>
    <t>民生委員</t>
  </si>
  <si>
    <t>ボランティア</t>
  </si>
  <si>
    <t>ＮＰＯ</t>
  </si>
  <si>
    <t>ＣＳＷ</t>
  </si>
  <si>
    <t>日常生活自立支援事業</t>
  </si>
  <si>
    <t>ＭＳＷ</t>
  </si>
  <si>
    <t>その他相談支援事業所</t>
  </si>
  <si>
    <t>　＜見守り・支援活動＞</t>
  </si>
  <si>
    <t xml:space="preserve"> ７　その他　世帯構成　（　　　　　　　　　　　　　　　　　　　）　</t>
  </si>
  <si>
    <t xml:space="preserve"> ５　母子・父子世帯</t>
  </si>
  <si>
    <t xml:space="preserve"> 注）世帯員が複数いる場合、下記の世帯名簿に記入（世帯主には※をつける。上記の本人は記入不要。個別シートのある方には続柄の横に○を付ける）</t>
  </si>
  <si>
    <t>　初回面接日：　　　年　　月　　日（　）</t>
  </si>
  <si>
    <t>　　Ｎｏ．</t>
  </si>
  <si>
    <t>（本人の訴え）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□寂しい　□不安　□疲労感　□やる気がでない　□興味がない　□イライラ　□気持ちが高ぶっている　□眠れない                                                       　□むなしい　　□人と関わりたくない　□その他</t>
  </si>
  <si>
    <t>現在就労している（常勤　・　非常勤/パート ・　アルバイト）　　・　　求職中　　・　　特に何もしていない</t>
  </si>
  <si>
    <t>担当民生委員</t>
  </si>
  <si>
    <t>電話番号２</t>
  </si>
  <si>
    <t>電話番号1</t>
  </si>
  <si>
    <t xml:space="preserve"> １　全員無事　　２　死傷者あり（　　　　　　　　　　　　　　　　　　　）　３　連絡が取れない（　　　　　　　　　　　　　　　　　　　　　）</t>
  </si>
  <si>
    <t>り災証明</t>
  </si>
  <si>
    <t>あり　・　なし</t>
  </si>
  <si>
    <t>在宅者　・　仮設入居</t>
  </si>
  <si>
    <t>住宅再建課題</t>
  </si>
  <si>
    <t>1　建設地がない</t>
  </si>
  <si>
    <t>２　資金不足</t>
  </si>
  <si>
    <t>４　その他</t>
  </si>
  <si>
    <t>その他当世帯の特記事項・重点的支援内容等　</t>
  </si>
  <si>
    <t>備考(支援の中心となる者に○をつける)</t>
  </si>
  <si>
    <t>現在かかわっている支援機関　</t>
  </si>
  <si>
    <t>　　ハローワーク通所中（求職登録済）　・　求人雑誌で探している　　・　知人等から情報を得ている　　・　　特に何もしていない</t>
  </si>
  <si>
    <t>知的障害　　　Ａ　　　・　　　Ｂ</t>
  </si>
  <si>
    <t xml:space="preserve">    Ｎｏ．</t>
  </si>
  <si>
    <r>
      <t>３　</t>
    </r>
    <r>
      <rPr>
        <sz val="8"/>
        <rFont val="ＭＳ Ｐゴシック"/>
        <family val="3"/>
      </rPr>
      <t>助成制度等がわからない</t>
    </r>
  </si>
  <si>
    <t>精神障害　　                         級　</t>
  </si>
  <si>
    <r>
      <t>　　有　　・　　無　　　　　　　　　　</t>
    </r>
    <r>
      <rPr>
        <sz val="8"/>
        <rFont val="ＭＳ Ｐゴシック"/>
        <family val="3"/>
      </rPr>
      <t>　※有の場合、支援してほしいことを（　）に記載。　ex）ハローワークに一緒に行ってほしい等</t>
    </r>
  </si>
  <si>
    <t>住所 　　　　　　　　　　　　　　　　　　電話</t>
  </si>
  <si>
    <t xml:space="preserve"> 薬を飲んでいる（薬の名前：　　　　　　　　　　　　　　　　　　　　　　　　　　　　　　　　　　　　　　　　　　　　　　　）</t>
  </si>
  <si>
    <t>県外も可 (東北　　・　　関東　　・　　それ以外も可）</t>
  </si>
  <si>
    <t>個別支援計画シート</t>
  </si>
  <si>
    <t>　明 ・大・昭   　  年（西暦　　　　年）</t>
  </si>
  <si>
    <t xml:space="preserve">明 ・大・昭　　　　年（西暦　　　　年) </t>
  </si>
  <si>
    <t>生活支援シート（世帯の基本情報）</t>
  </si>
  <si>
    <t>　　月　 　日生（   歳)</t>
  </si>
  <si>
    <t>※既に受給した貸付金の種類　　　　　　　　　　　　　　　　　　　　　　　　　　　　　　　　　　　　　　　　　　　　　　　　　　　　　　　　　　　　　　　　　　　　　　　　　　　　　　　　　・生活福祉資金（　　　　　　　　　　　　　　　　　　　　　　　　　）　　　　　　　　　　　　　　　　　　　　　　　　　　　　　・災害援護資金（　　　　　　　　　　　　　　　　　　　　　　　　　）　　　　　　　　　　・その他（　　　　　　　　　　　　　　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</si>
</sst>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tted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slantDashDot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 style="medium"/>
      <top style="dashDotDot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ashDotDot"/>
    </border>
    <border>
      <left>
        <color indexed="63"/>
      </left>
      <right>
        <color indexed="63"/>
      </right>
      <top style="medium"/>
      <bottom style="dashDotDot"/>
    </border>
    <border>
      <left>
        <color indexed="63"/>
      </left>
      <right style="medium"/>
      <top style="medium"/>
      <bottom style="dashDotDot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slantDashDot"/>
      <right>
        <color indexed="63"/>
      </right>
      <top style="thin"/>
      <bottom style="thin"/>
    </border>
    <border>
      <left style="slantDashDot"/>
      <right>
        <color indexed="63"/>
      </right>
      <top style="thin"/>
      <bottom>
        <color indexed="63"/>
      </bottom>
    </border>
    <border>
      <left style="slantDashDot"/>
      <right>
        <color indexed="63"/>
      </right>
      <top>
        <color indexed="63"/>
      </top>
      <bottom>
        <color indexed="63"/>
      </bottom>
    </border>
    <border>
      <left style="slantDashDot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295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top"/>
    </xf>
    <xf numFmtId="0" fontId="3" fillId="0" borderId="21" xfId="0" applyFont="1" applyBorder="1" applyAlignment="1">
      <alignment vertical="center"/>
    </xf>
    <xf numFmtId="0" fontId="0" fillId="0" borderId="0" xfId="61">
      <alignment vertical="center"/>
      <protection/>
    </xf>
    <xf numFmtId="0" fontId="4" fillId="0" borderId="22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25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center" vertical="top" wrapText="1"/>
    </xf>
    <xf numFmtId="0" fontId="0" fillId="0" borderId="0" xfId="61" applyFont="1">
      <alignment vertical="center"/>
      <protection/>
    </xf>
    <xf numFmtId="0" fontId="3" fillId="0" borderId="26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7" fillId="0" borderId="28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0" xfId="0" applyFont="1" applyBorder="1" applyAlignment="1">
      <alignment vertical="center"/>
    </xf>
    <xf numFmtId="0" fontId="0" fillId="0" borderId="0" xfId="61" applyFont="1" applyFill="1">
      <alignment vertical="center"/>
      <protection/>
    </xf>
    <xf numFmtId="0" fontId="7" fillId="0" borderId="10" xfId="0" applyFont="1" applyBorder="1" applyAlignment="1">
      <alignment horizontal="left" vertical="center"/>
    </xf>
    <xf numFmtId="0" fontId="7" fillId="0" borderId="12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9" fillId="33" borderId="11" xfId="0" applyFont="1" applyFill="1" applyBorder="1" applyAlignment="1">
      <alignment vertical="center"/>
    </xf>
    <xf numFmtId="0" fontId="9" fillId="33" borderId="12" xfId="0" applyFont="1" applyFill="1" applyBorder="1" applyAlignment="1">
      <alignment vertical="center"/>
    </xf>
    <xf numFmtId="0" fontId="9" fillId="33" borderId="28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9" fillId="33" borderId="34" xfId="0" applyFont="1" applyFill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31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34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7" fillId="0" borderId="37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top"/>
    </xf>
    <xf numFmtId="0" fontId="7" fillId="0" borderId="38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top"/>
    </xf>
    <xf numFmtId="0" fontId="7" fillId="0" borderId="3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28" xfId="0" applyFont="1" applyBorder="1" applyAlignment="1">
      <alignment horizontal="left" vertical="center"/>
    </xf>
    <xf numFmtId="0" fontId="7" fillId="0" borderId="2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7" fillId="0" borderId="4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46" xfId="0" applyFont="1" applyBorder="1" applyAlignment="1">
      <alignment horizontal="center" vertical="top" wrapText="1"/>
    </xf>
    <xf numFmtId="0" fontId="3" fillId="0" borderId="47" xfId="0" applyFont="1" applyBorder="1" applyAlignment="1">
      <alignment horizontal="center" vertical="top" wrapText="1"/>
    </xf>
    <xf numFmtId="0" fontId="3" fillId="0" borderId="48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49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3" fillId="0" borderId="49" xfId="0" applyFont="1" applyBorder="1" applyAlignment="1">
      <alignment horizontal="left" vertical="top" wrapText="1"/>
    </xf>
    <xf numFmtId="0" fontId="7" fillId="34" borderId="51" xfId="0" applyFont="1" applyFill="1" applyBorder="1" applyAlignment="1">
      <alignment horizontal="center" vertical="center"/>
    </xf>
    <xf numFmtId="0" fontId="7" fillId="34" borderId="52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45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38" xfId="0" applyFont="1" applyBorder="1" applyAlignment="1">
      <alignment horizontal="left" vertical="center"/>
    </xf>
    <xf numFmtId="0" fontId="7" fillId="0" borderId="53" xfId="0" applyFont="1" applyBorder="1" applyAlignment="1">
      <alignment horizontal="left" vertical="center"/>
    </xf>
    <xf numFmtId="0" fontId="7" fillId="0" borderId="54" xfId="0" applyFont="1" applyBorder="1" applyAlignment="1">
      <alignment horizontal="left" vertical="center"/>
    </xf>
    <xf numFmtId="0" fontId="3" fillId="0" borderId="39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7" fillId="0" borderId="51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34" borderId="53" xfId="0" applyFont="1" applyFill="1" applyBorder="1" applyAlignment="1">
      <alignment horizontal="center" vertical="center"/>
    </xf>
    <xf numFmtId="0" fontId="7" fillId="34" borderId="55" xfId="0" applyFont="1" applyFill="1" applyBorder="1" applyAlignment="1">
      <alignment horizontal="center" vertical="center"/>
    </xf>
    <xf numFmtId="0" fontId="7" fillId="34" borderId="54" xfId="0" applyFont="1" applyFill="1" applyBorder="1" applyAlignment="1">
      <alignment horizontal="center" vertical="center"/>
    </xf>
    <xf numFmtId="0" fontId="12" fillId="0" borderId="26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8" fillId="35" borderId="11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8" fillId="35" borderId="28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56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34" borderId="56" xfId="0" applyFont="1" applyFill="1" applyBorder="1" applyAlignment="1">
      <alignment horizontal="center" vertical="center"/>
    </xf>
    <xf numFmtId="0" fontId="7" fillId="34" borderId="57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30" xfId="0" applyFont="1" applyBorder="1" applyAlignment="1">
      <alignment horizontal="left" vertical="center"/>
    </xf>
    <xf numFmtId="0" fontId="7" fillId="0" borderId="39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left" vertical="top"/>
    </xf>
    <xf numFmtId="0" fontId="7" fillId="0" borderId="27" xfId="0" applyFont="1" applyBorder="1" applyAlignment="1">
      <alignment horizontal="left" vertical="top"/>
    </xf>
    <xf numFmtId="0" fontId="7" fillId="0" borderId="71" xfId="0" applyFont="1" applyBorder="1" applyAlignment="1">
      <alignment horizontal="left" vertical="top"/>
    </xf>
    <xf numFmtId="0" fontId="7" fillId="0" borderId="72" xfId="0" applyFont="1" applyBorder="1" applyAlignment="1">
      <alignment horizontal="left" vertical="top"/>
    </xf>
    <xf numFmtId="0" fontId="7" fillId="0" borderId="73" xfId="0" applyFont="1" applyBorder="1" applyAlignment="1">
      <alignment horizontal="left" vertical="top"/>
    </xf>
    <xf numFmtId="0" fontId="7" fillId="0" borderId="43" xfId="0" applyFont="1" applyBorder="1" applyAlignment="1">
      <alignment horizontal="left" vertical="center"/>
    </xf>
    <xf numFmtId="0" fontId="9" fillId="33" borderId="74" xfId="0" applyFont="1" applyFill="1" applyBorder="1" applyAlignment="1">
      <alignment horizontal="center" vertical="center"/>
    </xf>
    <xf numFmtId="0" fontId="9" fillId="33" borderId="72" xfId="0" applyFont="1" applyFill="1" applyBorder="1" applyAlignment="1">
      <alignment horizontal="center" vertical="center"/>
    </xf>
    <xf numFmtId="0" fontId="9" fillId="33" borderId="73" xfId="0" applyFont="1" applyFill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left" vertical="center" wrapText="1"/>
    </xf>
    <xf numFmtId="0" fontId="4" fillId="0" borderId="57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left" vertical="center"/>
    </xf>
    <xf numFmtId="0" fontId="4" fillId="0" borderId="57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51" xfId="0" applyFont="1" applyBorder="1" applyAlignment="1">
      <alignment horizontal="left" vertical="center" wrapText="1"/>
    </xf>
    <xf numFmtId="0" fontId="4" fillId="0" borderId="52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 wrapText="1"/>
    </xf>
    <xf numFmtId="0" fontId="4" fillId="0" borderId="55" xfId="0" applyFont="1" applyBorder="1" applyAlignment="1">
      <alignment horizontal="left" vertical="center" wrapText="1"/>
    </xf>
    <xf numFmtId="0" fontId="4" fillId="0" borderId="54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left" vertical="center"/>
    </xf>
    <xf numFmtId="0" fontId="4" fillId="0" borderId="55" xfId="0" applyFont="1" applyBorder="1" applyAlignment="1">
      <alignment horizontal="left" vertical="center"/>
    </xf>
    <xf numFmtId="0" fontId="4" fillId="0" borderId="54" xfId="0" applyFont="1" applyBorder="1" applyAlignment="1">
      <alignment horizontal="left" vertical="center"/>
    </xf>
    <xf numFmtId="0" fontId="7" fillId="0" borderId="79" xfId="0" applyFont="1" applyFill="1" applyBorder="1" applyAlignment="1">
      <alignment horizontal="center" vertical="center"/>
    </xf>
    <xf numFmtId="0" fontId="7" fillId="0" borderId="80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55</xdr:row>
      <xdr:rowOff>161925</xdr:rowOff>
    </xdr:from>
    <xdr:to>
      <xdr:col>10</xdr:col>
      <xdr:colOff>438150</xdr:colOff>
      <xdr:row>59</xdr:row>
      <xdr:rowOff>85725</xdr:rowOff>
    </xdr:to>
    <xdr:sp>
      <xdr:nvSpPr>
        <xdr:cNvPr id="1" name="大かっこ 1"/>
        <xdr:cNvSpPr>
          <a:spLocks/>
        </xdr:cNvSpPr>
      </xdr:nvSpPr>
      <xdr:spPr>
        <a:xfrm>
          <a:off x="1666875" y="15078075"/>
          <a:ext cx="3000375" cy="914400"/>
        </a:xfrm>
        <a:prstGeom prst="bracketPair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tabSelected="1" view="pageBreakPreview" zoomScaleNormal="85" zoomScaleSheetLayoutView="100" zoomScalePageLayoutView="0" workbookViewId="0" topLeftCell="A1">
      <selection activeCell="J47" sqref="J47:Q47"/>
    </sheetView>
  </sheetViews>
  <sheetFormatPr defaultColWidth="15.625" defaultRowHeight="18" customHeight="1"/>
  <cols>
    <col min="1" max="1" width="12.625" style="6" customWidth="1"/>
    <col min="2" max="2" width="3.625" style="6" customWidth="1"/>
    <col min="3" max="3" width="4.625" style="6" customWidth="1"/>
    <col min="4" max="4" width="2.625" style="6" customWidth="1"/>
    <col min="5" max="6" width="3.625" style="7" customWidth="1"/>
    <col min="7" max="7" width="4.375" style="7" customWidth="1"/>
    <col min="8" max="8" width="5.625" style="7" customWidth="1"/>
    <col min="9" max="9" width="4.375" style="7" customWidth="1"/>
    <col min="10" max="10" width="10.375" style="7" customWidth="1"/>
    <col min="11" max="11" width="2.125" style="7" customWidth="1"/>
    <col min="12" max="12" width="7.625" style="7" customWidth="1"/>
    <col min="13" max="13" width="1.625" style="7" customWidth="1"/>
    <col min="14" max="15" width="4.625" style="7" customWidth="1"/>
    <col min="16" max="16" width="8.625" style="7" customWidth="1"/>
    <col min="17" max="17" width="4.875" style="7" customWidth="1"/>
    <col min="18" max="18" width="10.375" style="7" customWidth="1"/>
    <col min="19" max="19" width="2.125" style="7" customWidth="1"/>
    <col min="20" max="16384" width="15.625" style="7" customWidth="1"/>
  </cols>
  <sheetData>
    <row r="1" spans="1:19" ht="24" customHeight="1">
      <c r="A1" s="85" t="s">
        <v>233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</row>
    <row r="2" ht="11.25" customHeight="1"/>
    <row r="3" spans="1:18" ht="19.5" customHeight="1">
      <c r="A3" s="136" t="s">
        <v>213</v>
      </c>
      <c r="B3" s="136"/>
      <c r="C3" s="136" t="s">
        <v>223</v>
      </c>
      <c r="D3" s="136"/>
      <c r="E3" s="136"/>
      <c r="F3" s="65"/>
      <c r="G3" s="65"/>
      <c r="H3" s="65"/>
      <c r="I3" s="24"/>
      <c r="J3" s="24"/>
      <c r="K3" s="24"/>
      <c r="M3" s="8"/>
      <c r="N3" s="97" t="s">
        <v>203</v>
      </c>
      <c r="O3" s="97"/>
      <c r="P3" s="97"/>
      <c r="Q3" s="97"/>
      <c r="R3" s="97"/>
    </row>
    <row r="4" ht="9.75" customHeight="1"/>
    <row r="5" spans="1:19" ht="21.75" customHeight="1">
      <c r="A5" s="17" t="s">
        <v>41</v>
      </c>
      <c r="B5" s="137"/>
      <c r="C5" s="138"/>
      <c r="D5" s="138"/>
      <c r="E5" s="138"/>
      <c r="F5" s="138"/>
      <c r="G5" s="138"/>
      <c r="H5" s="139"/>
      <c r="I5" s="122" t="s">
        <v>12</v>
      </c>
      <c r="J5" s="115"/>
      <c r="K5" s="122" t="s">
        <v>13</v>
      </c>
      <c r="L5" s="114"/>
      <c r="M5" s="114"/>
      <c r="N5" s="115"/>
      <c r="O5" s="119" t="s">
        <v>232</v>
      </c>
      <c r="P5" s="98"/>
      <c r="Q5" s="98"/>
      <c r="R5" s="98"/>
      <c r="S5" s="99"/>
    </row>
    <row r="6" spans="1:19" ht="21.75" customHeight="1">
      <c r="A6" s="18" t="s">
        <v>75</v>
      </c>
      <c r="B6" s="292"/>
      <c r="C6" s="293"/>
      <c r="D6" s="293"/>
      <c r="E6" s="293"/>
      <c r="F6" s="293"/>
      <c r="G6" s="293"/>
      <c r="H6" s="294"/>
      <c r="I6" s="123"/>
      <c r="J6" s="118"/>
      <c r="K6" s="123"/>
      <c r="L6" s="117"/>
      <c r="M6" s="117"/>
      <c r="N6" s="118"/>
      <c r="O6" s="119" t="s">
        <v>234</v>
      </c>
      <c r="P6" s="98"/>
      <c r="Q6" s="98"/>
      <c r="R6" s="98"/>
      <c r="S6" s="99"/>
    </row>
    <row r="7" spans="1:19" ht="21.75" customHeight="1">
      <c r="A7" s="10" t="s">
        <v>135</v>
      </c>
      <c r="B7" s="119"/>
      <c r="C7" s="98"/>
      <c r="D7" s="98"/>
      <c r="E7" s="99"/>
      <c r="F7" s="119" t="s">
        <v>207</v>
      </c>
      <c r="G7" s="98"/>
      <c r="H7" s="99"/>
      <c r="I7" s="119"/>
      <c r="J7" s="99"/>
      <c r="K7" s="124" t="s">
        <v>134</v>
      </c>
      <c r="L7" s="125"/>
      <c r="M7" s="125"/>
      <c r="N7" s="126"/>
      <c r="O7" s="124"/>
      <c r="P7" s="125"/>
      <c r="Q7" s="125"/>
      <c r="R7" s="125"/>
      <c r="S7" s="126"/>
    </row>
    <row r="8" spans="1:19" ht="21.75" customHeight="1">
      <c r="A8" s="15" t="s">
        <v>66</v>
      </c>
      <c r="B8" s="145"/>
      <c r="C8" s="146"/>
      <c r="D8" s="146"/>
      <c r="E8" s="146"/>
      <c r="F8" s="146"/>
      <c r="G8" s="146"/>
      <c r="H8" s="146"/>
      <c r="I8" s="146"/>
      <c r="J8" s="147"/>
      <c r="K8" s="119" t="s">
        <v>209</v>
      </c>
      <c r="L8" s="98"/>
      <c r="M8" s="98"/>
      <c r="N8" s="99"/>
      <c r="O8" s="119"/>
      <c r="P8" s="98"/>
      <c r="Q8" s="98"/>
      <c r="R8" s="98"/>
      <c r="S8" s="99"/>
    </row>
    <row r="9" spans="1:19" ht="21.75" customHeight="1">
      <c r="A9" s="16" t="s">
        <v>74</v>
      </c>
      <c r="B9" s="133"/>
      <c r="C9" s="134"/>
      <c r="D9" s="134"/>
      <c r="E9" s="134"/>
      <c r="F9" s="134"/>
      <c r="G9" s="134"/>
      <c r="H9" s="134"/>
      <c r="I9" s="134"/>
      <c r="J9" s="135"/>
      <c r="K9" s="119" t="s">
        <v>208</v>
      </c>
      <c r="L9" s="98"/>
      <c r="M9" s="98"/>
      <c r="N9" s="99"/>
      <c r="O9" s="119"/>
      <c r="P9" s="98"/>
      <c r="Q9" s="98"/>
      <c r="R9" s="98"/>
      <c r="S9" s="99"/>
    </row>
    <row r="10" spans="1:19" ht="21.75" customHeight="1">
      <c r="A10" s="84" t="s">
        <v>14</v>
      </c>
      <c r="B10" s="150" t="s">
        <v>15</v>
      </c>
      <c r="C10" s="127"/>
      <c r="D10" s="127"/>
      <c r="E10" s="127"/>
      <c r="F10" s="127"/>
      <c r="G10" s="127"/>
      <c r="H10" s="127"/>
      <c r="I10" s="127"/>
      <c r="J10" s="127"/>
      <c r="K10" s="127" t="s">
        <v>16</v>
      </c>
      <c r="L10" s="127"/>
      <c r="M10" s="127"/>
      <c r="N10" s="127"/>
      <c r="O10" s="127"/>
      <c r="P10" s="127"/>
      <c r="Q10" s="127"/>
      <c r="R10" s="127"/>
      <c r="S10" s="128"/>
    </row>
    <row r="11" spans="1:19" ht="21.75" customHeight="1">
      <c r="A11" s="148"/>
      <c r="B11" s="96" t="s">
        <v>17</v>
      </c>
      <c r="C11" s="97"/>
      <c r="D11" s="97"/>
      <c r="E11" s="97"/>
      <c r="F11" s="97"/>
      <c r="G11" s="97"/>
      <c r="H11" s="97"/>
      <c r="I11" s="97"/>
      <c r="J11" s="97"/>
      <c r="K11" s="97" t="s">
        <v>129</v>
      </c>
      <c r="L11" s="97"/>
      <c r="M11" s="97"/>
      <c r="N11" s="97"/>
      <c r="O11" s="97"/>
      <c r="P11" s="97"/>
      <c r="Q11" s="97"/>
      <c r="R11" s="97"/>
      <c r="S11" s="129"/>
    </row>
    <row r="12" spans="1:19" ht="21.75" customHeight="1">
      <c r="A12" s="148"/>
      <c r="B12" s="96" t="s">
        <v>201</v>
      </c>
      <c r="C12" s="97"/>
      <c r="D12" s="97"/>
      <c r="E12" s="97"/>
      <c r="F12" s="97"/>
      <c r="G12" s="97"/>
      <c r="H12" s="97"/>
      <c r="I12" s="97"/>
      <c r="J12" s="97"/>
      <c r="K12" s="97" t="s">
        <v>130</v>
      </c>
      <c r="L12" s="97"/>
      <c r="M12" s="97"/>
      <c r="N12" s="97"/>
      <c r="O12" s="97"/>
      <c r="P12" s="97"/>
      <c r="Q12" s="97"/>
      <c r="R12" s="97"/>
      <c r="S12" s="36"/>
    </row>
    <row r="13" spans="1:19" ht="21.75" customHeight="1">
      <c r="A13" s="148"/>
      <c r="B13" s="96" t="s">
        <v>200</v>
      </c>
      <c r="C13" s="97"/>
      <c r="D13" s="97"/>
      <c r="E13" s="97"/>
      <c r="F13" s="97"/>
      <c r="G13" s="97"/>
      <c r="H13" s="97"/>
      <c r="I13" s="97"/>
      <c r="J13" s="97"/>
      <c r="K13" s="86" t="s">
        <v>72</v>
      </c>
      <c r="L13" s="86"/>
      <c r="M13" s="86" t="s">
        <v>18</v>
      </c>
      <c r="N13" s="86"/>
      <c r="O13" s="86"/>
      <c r="P13" s="86"/>
      <c r="Q13" s="86"/>
      <c r="R13" s="86"/>
      <c r="S13" s="116"/>
    </row>
    <row r="14" spans="1:19" ht="44.25" customHeight="1">
      <c r="A14" s="148"/>
      <c r="B14" s="108" t="s">
        <v>202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10"/>
    </row>
    <row r="15" spans="1:19" ht="21.75" customHeight="1">
      <c r="A15" s="148"/>
      <c r="B15" s="289" t="s">
        <v>61</v>
      </c>
      <c r="C15" s="290"/>
      <c r="D15" s="290"/>
      <c r="E15" s="291"/>
      <c r="F15" s="286" t="s">
        <v>63</v>
      </c>
      <c r="G15" s="287"/>
      <c r="H15" s="287"/>
      <c r="I15" s="288"/>
      <c r="J15" s="28" t="s">
        <v>62</v>
      </c>
      <c r="K15" s="29"/>
      <c r="L15" s="289" t="s">
        <v>61</v>
      </c>
      <c r="M15" s="290"/>
      <c r="N15" s="291"/>
      <c r="O15" s="286" t="s">
        <v>63</v>
      </c>
      <c r="P15" s="287"/>
      <c r="Q15" s="288"/>
      <c r="R15" s="28" t="s">
        <v>62</v>
      </c>
      <c r="S15" s="29"/>
    </row>
    <row r="16" spans="1:19" ht="21.75" customHeight="1">
      <c r="A16" s="148"/>
      <c r="B16" s="283" t="s">
        <v>61</v>
      </c>
      <c r="C16" s="284"/>
      <c r="D16" s="284"/>
      <c r="E16" s="285"/>
      <c r="F16" s="280" t="s">
        <v>63</v>
      </c>
      <c r="G16" s="281"/>
      <c r="H16" s="281"/>
      <c r="I16" s="282"/>
      <c r="J16" s="30" t="s">
        <v>64</v>
      </c>
      <c r="K16" s="32"/>
      <c r="L16" s="283" t="s">
        <v>61</v>
      </c>
      <c r="M16" s="284"/>
      <c r="N16" s="285"/>
      <c r="O16" s="280" t="s">
        <v>63</v>
      </c>
      <c r="P16" s="281"/>
      <c r="Q16" s="282"/>
      <c r="R16" s="30" t="s">
        <v>62</v>
      </c>
      <c r="S16" s="32"/>
    </row>
    <row r="17" spans="1:19" ht="21.75" customHeight="1">
      <c r="A17" s="149"/>
      <c r="B17" s="277" t="s">
        <v>61</v>
      </c>
      <c r="C17" s="278"/>
      <c r="D17" s="278"/>
      <c r="E17" s="279"/>
      <c r="F17" s="274" t="s">
        <v>63</v>
      </c>
      <c r="G17" s="275"/>
      <c r="H17" s="275"/>
      <c r="I17" s="276"/>
      <c r="J17" s="31" t="s">
        <v>62</v>
      </c>
      <c r="K17" s="33"/>
      <c r="L17" s="277" t="s">
        <v>61</v>
      </c>
      <c r="M17" s="278"/>
      <c r="N17" s="279"/>
      <c r="O17" s="274" t="s">
        <v>63</v>
      </c>
      <c r="P17" s="275"/>
      <c r="Q17" s="276"/>
      <c r="R17" s="31" t="s">
        <v>62</v>
      </c>
      <c r="S17" s="33"/>
    </row>
    <row r="18" spans="1:19" ht="42" customHeight="1">
      <c r="A18" s="14" t="s">
        <v>76</v>
      </c>
      <c r="B18" s="74" t="s">
        <v>210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113"/>
    </row>
    <row r="19" spans="1:19" ht="42" customHeight="1">
      <c r="A19" s="14" t="s">
        <v>19</v>
      </c>
      <c r="B19" s="130" t="s">
        <v>149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44"/>
      <c r="P19" s="13" t="s">
        <v>211</v>
      </c>
      <c r="Q19" s="119" t="s">
        <v>212</v>
      </c>
      <c r="R19" s="98"/>
      <c r="S19" s="99"/>
    </row>
    <row r="20" spans="1:19" ht="21.75" customHeight="1">
      <c r="A20" s="249" t="s">
        <v>42</v>
      </c>
      <c r="B20" s="74" t="s">
        <v>20</v>
      </c>
      <c r="C20" s="75"/>
      <c r="D20" s="75"/>
      <c r="E20" s="113"/>
      <c r="F20" s="119"/>
      <c r="G20" s="98"/>
      <c r="H20" s="98"/>
      <c r="I20" s="98"/>
      <c r="J20" s="98"/>
      <c r="K20" s="99"/>
      <c r="L20" s="34" t="s">
        <v>44</v>
      </c>
      <c r="M20" s="34"/>
      <c r="N20" s="34"/>
      <c r="O20" s="119"/>
      <c r="P20" s="98"/>
      <c r="Q20" s="98"/>
      <c r="R20" s="98"/>
      <c r="S20" s="99"/>
    </row>
    <row r="21" spans="1:19" ht="21.75" customHeight="1">
      <c r="A21" s="273"/>
      <c r="B21" s="74" t="s">
        <v>43</v>
      </c>
      <c r="C21" s="75"/>
      <c r="D21" s="75"/>
      <c r="E21" s="75"/>
      <c r="F21" s="113"/>
      <c r="G21" s="119"/>
      <c r="H21" s="98"/>
      <c r="I21" s="98"/>
      <c r="J21" s="98"/>
      <c r="K21" s="99"/>
      <c r="L21" s="74" t="s">
        <v>45</v>
      </c>
      <c r="M21" s="75"/>
      <c r="N21" s="113"/>
      <c r="O21" s="119"/>
      <c r="P21" s="98"/>
      <c r="Q21" s="98"/>
      <c r="R21" s="98"/>
      <c r="S21" s="99"/>
    </row>
    <row r="22" spans="1:19" ht="21.75" customHeight="1">
      <c r="A22" s="87" t="s">
        <v>133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9"/>
    </row>
    <row r="23" spans="1:19" ht="21.75" customHeight="1">
      <c r="A23" s="13" t="s">
        <v>32</v>
      </c>
      <c r="B23" s="119" t="s">
        <v>78</v>
      </c>
      <c r="C23" s="98"/>
      <c r="D23" s="98"/>
      <c r="E23" s="98"/>
      <c r="F23" s="98"/>
      <c r="G23" s="98"/>
      <c r="H23" s="98"/>
      <c r="I23" s="269"/>
      <c r="J23" s="270" t="s">
        <v>86</v>
      </c>
      <c r="K23" s="115"/>
      <c r="L23" s="119" t="s">
        <v>85</v>
      </c>
      <c r="M23" s="98"/>
      <c r="N23" s="98"/>
      <c r="O23" s="98"/>
      <c r="P23" s="98"/>
      <c r="Q23" s="98"/>
      <c r="R23" s="98"/>
      <c r="S23" s="99"/>
    </row>
    <row r="24" spans="1:19" ht="21.75" customHeight="1">
      <c r="A24" s="1" t="s">
        <v>77</v>
      </c>
      <c r="B24" s="119" t="s">
        <v>78</v>
      </c>
      <c r="C24" s="98"/>
      <c r="D24" s="98"/>
      <c r="E24" s="98"/>
      <c r="F24" s="98"/>
      <c r="G24" s="98"/>
      <c r="H24" s="98"/>
      <c r="I24" s="269"/>
      <c r="J24" s="271"/>
      <c r="K24" s="116"/>
      <c r="L24" s="102" t="s">
        <v>235</v>
      </c>
      <c r="M24" s="103"/>
      <c r="N24" s="103"/>
      <c r="O24" s="103"/>
      <c r="P24" s="103"/>
      <c r="Q24" s="103"/>
      <c r="R24" s="103"/>
      <c r="S24" s="104"/>
    </row>
    <row r="25" spans="1:19" ht="21.75" customHeight="1">
      <c r="A25" s="13" t="s">
        <v>80</v>
      </c>
      <c r="B25" s="119" t="s">
        <v>79</v>
      </c>
      <c r="C25" s="98"/>
      <c r="D25" s="98"/>
      <c r="E25" s="98"/>
      <c r="F25" s="98"/>
      <c r="G25" s="98"/>
      <c r="H25" s="98"/>
      <c r="I25" s="269"/>
      <c r="J25" s="271"/>
      <c r="K25" s="116"/>
      <c r="L25" s="105"/>
      <c r="M25" s="106"/>
      <c r="N25" s="106"/>
      <c r="O25" s="106"/>
      <c r="P25" s="106"/>
      <c r="Q25" s="106"/>
      <c r="R25" s="106"/>
      <c r="S25" s="107"/>
    </row>
    <row r="26" spans="1:19" ht="21.75" customHeight="1">
      <c r="A26" s="13" t="s">
        <v>81</v>
      </c>
      <c r="B26" s="119" t="s">
        <v>79</v>
      </c>
      <c r="C26" s="98"/>
      <c r="D26" s="98"/>
      <c r="E26" s="98"/>
      <c r="F26" s="98"/>
      <c r="G26" s="98"/>
      <c r="H26" s="98"/>
      <c r="I26" s="269"/>
      <c r="J26" s="272"/>
      <c r="K26" s="118"/>
      <c r="L26" s="108"/>
      <c r="M26" s="109"/>
      <c r="N26" s="109"/>
      <c r="O26" s="109"/>
      <c r="P26" s="109"/>
      <c r="Q26" s="109"/>
      <c r="R26" s="109"/>
      <c r="S26" s="110"/>
    </row>
    <row r="27" spans="1:19" ht="21.75" customHeight="1">
      <c r="A27" s="84" t="s">
        <v>82</v>
      </c>
      <c r="B27" s="119" t="s">
        <v>83</v>
      </c>
      <c r="C27" s="98"/>
      <c r="D27" s="98"/>
      <c r="E27" s="98"/>
      <c r="F27" s="98"/>
      <c r="G27" s="98"/>
      <c r="H27" s="98"/>
      <c r="I27" s="269"/>
      <c r="J27" s="268" t="s">
        <v>131</v>
      </c>
      <c r="K27" s="99"/>
      <c r="L27" s="74" t="s">
        <v>132</v>
      </c>
      <c r="M27" s="75"/>
      <c r="N27" s="75"/>
      <c r="O27" s="75"/>
      <c r="P27" s="75"/>
      <c r="Q27" s="75"/>
      <c r="R27" s="75"/>
      <c r="S27" s="113"/>
    </row>
    <row r="28" spans="1:19" ht="21.75" customHeight="1">
      <c r="A28" s="149"/>
      <c r="B28" s="130" t="s">
        <v>84</v>
      </c>
      <c r="C28" s="131"/>
      <c r="D28" s="131"/>
      <c r="E28" s="131"/>
      <c r="F28" s="131"/>
      <c r="G28" s="131"/>
      <c r="H28" s="131"/>
      <c r="I28" s="132"/>
      <c r="J28" s="267" t="s">
        <v>154</v>
      </c>
      <c r="K28" s="144"/>
      <c r="L28" s="234" t="s">
        <v>146</v>
      </c>
      <c r="M28" s="229"/>
      <c r="N28" s="229"/>
      <c r="O28" s="229"/>
      <c r="P28" s="229"/>
      <c r="Q28" s="229"/>
      <c r="R28" s="229"/>
      <c r="S28" s="230"/>
    </row>
    <row r="29" spans="1:19" ht="21.75" customHeight="1">
      <c r="A29" s="50" t="s">
        <v>153</v>
      </c>
      <c r="B29" s="119" t="s">
        <v>206</v>
      </c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9"/>
    </row>
    <row r="30" spans="1:19" ht="21.75" customHeight="1">
      <c r="A30" s="87" t="s">
        <v>33</v>
      </c>
      <c r="B30" s="88"/>
      <c r="C30" s="88"/>
      <c r="D30" s="88"/>
      <c r="E30" s="88"/>
      <c r="F30" s="88"/>
      <c r="G30" s="88"/>
      <c r="H30" s="88"/>
      <c r="I30" s="88"/>
      <c r="J30" s="89"/>
      <c r="K30" s="87" t="s">
        <v>218</v>
      </c>
      <c r="L30" s="88"/>
      <c r="M30" s="88"/>
      <c r="N30" s="88"/>
      <c r="O30" s="88"/>
      <c r="P30" s="88"/>
      <c r="Q30" s="88"/>
      <c r="R30" s="88"/>
      <c r="S30" s="89"/>
    </row>
    <row r="31" spans="1:19" ht="21.75" customHeight="1">
      <c r="A31" s="66" t="s">
        <v>34</v>
      </c>
      <c r="B31" s="67"/>
      <c r="C31" s="67"/>
      <c r="D31" s="67"/>
      <c r="E31" s="67"/>
      <c r="F31" s="67"/>
      <c r="G31" s="70"/>
      <c r="H31" s="67" t="s">
        <v>214</v>
      </c>
      <c r="I31" s="67"/>
      <c r="J31" s="68"/>
      <c r="K31" s="90"/>
      <c r="L31" s="91"/>
      <c r="M31" s="91"/>
      <c r="N31" s="91"/>
      <c r="O31" s="91"/>
      <c r="P31" s="91"/>
      <c r="Q31" s="91"/>
      <c r="R31" s="91"/>
      <c r="S31" s="92"/>
    </row>
    <row r="32" spans="1:19" ht="21.75" customHeight="1">
      <c r="A32" s="64" t="s">
        <v>35</v>
      </c>
      <c r="B32" s="62"/>
      <c r="C32" s="62"/>
      <c r="D32" s="62"/>
      <c r="E32" s="62"/>
      <c r="F32" s="62"/>
      <c r="G32" s="71"/>
      <c r="H32" s="63" t="s">
        <v>215</v>
      </c>
      <c r="I32" s="62"/>
      <c r="J32" s="63"/>
      <c r="K32" s="93"/>
      <c r="L32" s="94"/>
      <c r="M32" s="94"/>
      <c r="N32" s="94"/>
      <c r="O32" s="94"/>
      <c r="P32" s="94"/>
      <c r="Q32" s="94"/>
      <c r="R32" s="94"/>
      <c r="S32" s="95"/>
    </row>
    <row r="33" spans="1:19" ht="21.75" customHeight="1">
      <c r="A33" s="74" t="s">
        <v>36</v>
      </c>
      <c r="B33" s="75"/>
      <c r="C33" s="75"/>
      <c r="D33" s="75"/>
      <c r="E33" s="75"/>
      <c r="F33" s="75"/>
      <c r="G33" s="76"/>
      <c r="H33" s="263" t="s">
        <v>216</v>
      </c>
      <c r="I33" s="75"/>
      <c r="J33" s="113"/>
      <c r="K33" s="93"/>
      <c r="L33" s="94"/>
      <c r="M33" s="94"/>
      <c r="N33" s="94"/>
      <c r="O33" s="94"/>
      <c r="P33" s="94"/>
      <c r="Q33" s="94"/>
      <c r="R33" s="94"/>
      <c r="S33" s="95"/>
    </row>
    <row r="34" spans="1:19" ht="21.75" customHeight="1">
      <c r="A34" s="74" t="s">
        <v>37</v>
      </c>
      <c r="B34" s="75"/>
      <c r="C34" s="75"/>
      <c r="D34" s="75"/>
      <c r="E34" s="75"/>
      <c r="F34" s="75"/>
      <c r="G34" s="76"/>
      <c r="H34" s="49" t="s">
        <v>224</v>
      </c>
      <c r="I34" s="61"/>
      <c r="J34" s="61"/>
      <c r="K34" s="93"/>
      <c r="L34" s="94"/>
      <c r="M34" s="94"/>
      <c r="N34" s="94"/>
      <c r="O34" s="94"/>
      <c r="P34" s="94"/>
      <c r="Q34" s="94"/>
      <c r="R34" s="94"/>
      <c r="S34" s="95"/>
    </row>
    <row r="35" spans="1:19" ht="21.75" customHeight="1">
      <c r="A35" s="61" t="s">
        <v>38</v>
      </c>
      <c r="B35" s="61"/>
      <c r="C35" s="61"/>
      <c r="D35" s="61"/>
      <c r="E35" s="61"/>
      <c r="F35" s="61"/>
      <c r="G35" s="72"/>
      <c r="H35" s="258" t="s">
        <v>217</v>
      </c>
      <c r="I35" s="80"/>
      <c r="J35" s="81"/>
      <c r="K35" s="93"/>
      <c r="L35" s="94"/>
      <c r="M35" s="94"/>
      <c r="N35" s="94"/>
      <c r="O35" s="94"/>
      <c r="P35" s="94"/>
      <c r="Q35" s="94"/>
      <c r="R35" s="94"/>
      <c r="S35" s="95"/>
    </row>
    <row r="36" spans="1:19" ht="21.75" customHeight="1">
      <c r="A36" s="74" t="s">
        <v>39</v>
      </c>
      <c r="B36" s="75"/>
      <c r="C36" s="75"/>
      <c r="D36" s="75"/>
      <c r="E36" s="75"/>
      <c r="F36" s="75"/>
      <c r="G36" s="76"/>
      <c r="H36" s="259"/>
      <c r="I36" s="82"/>
      <c r="J36" s="83"/>
      <c r="K36" s="93"/>
      <c r="L36" s="94"/>
      <c r="M36" s="94"/>
      <c r="N36" s="94"/>
      <c r="O36" s="94"/>
      <c r="P36" s="94"/>
      <c r="Q36" s="94"/>
      <c r="R36" s="94"/>
      <c r="S36" s="95"/>
    </row>
    <row r="37" spans="1:19" ht="21.75" customHeight="1">
      <c r="A37" s="74" t="s">
        <v>49</v>
      </c>
      <c r="B37" s="75"/>
      <c r="C37" s="75"/>
      <c r="D37" s="75"/>
      <c r="E37" s="75"/>
      <c r="F37" s="75"/>
      <c r="G37" s="76"/>
      <c r="H37" s="259"/>
      <c r="I37" s="82"/>
      <c r="J37" s="83"/>
      <c r="K37" s="93"/>
      <c r="L37" s="94"/>
      <c r="M37" s="94"/>
      <c r="N37" s="94"/>
      <c r="O37" s="94"/>
      <c r="P37" s="94"/>
      <c r="Q37" s="94"/>
      <c r="R37" s="94"/>
      <c r="S37" s="95"/>
    </row>
    <row r="38" spans="1:19" ht="21.75" customHeight="1">
      <c r="A38" s="74" t="s">
        <v>87</v>
      </c>
      <c r="B38" s="75"/>
      <c r="C38" s="75"/>
      <c r="D38" s="75"/>
      <c r="E38" s="75"/>
      <c r="F38" s="75"/>
      <c r="G38" s="76"/>
      <c r="H38" s="259"/>
      <c r="I38" s="82"/>
      <c r="J38" s="83"/>
      <c r="K38" s="93"/>
      <c r="L38" s="94"/>
      <c r="M38" s="94"/>
      <c r="N38" s="94"/>
      <c r="O38" s="94"/>
      <c r="P38" s="94"/>
      <c r="Q38" s="94"/>
      <c r="R38" s="94"/>
      <c r="S38" s="95"/>
    </row>
    <row r="39" spans="1:19" ht="21.75" customHeight="1" thickBot="1">
      <c r="A39" s="77" t="s">
        <v>88</v>
      </c>
      <c r="B39" s="78"/>
      <c r="C39" s="78"/>
      <c r="D39" s="78"/>
      <c r="E39" s="78"/>
      <c r="F39" s="78"/>
      <c r="G39" s="79"/>
      <c r="H39" s="260"/>
      <c r="I39" s="261"/>
      <c r="J39" s="262"/>
      <c r="K39" s="264"/>
      <c r="L39" s="265"/>
      <c r="M39" s="265"/>
      <c r="N39" s="265"/>
      <c r="O39" s="265"/>
      <c r="P39" s="265"/>
      <c r="Q39" s="265"/>
      <c r="R39" s="265"/>
      <c r="S39" s="266"/>
    </row>
    <row r="40" spans="1:18" ht="21.75" customHeight="1" thickTop="1">
      <c r="A40" s="257"/>
      <c r="B40" s="257"/>
      <c r="C40" s="257"/>
      <c r="D40" s="257"/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7"/>
      <c r="Q40" s="257"/>
      <c r="R40" s="24"/>
    </row>
    <row r="41" spans="1:18" ht="21.75" customHeight="1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24"/>
    </row>
    <row r="42" spans="1:18" ht="21.75" customHeight="1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24"/>
    </row>
    <row r="43" spans="1:18" ht="21.75" customHeight="1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24"/>
    </row>
    <row r="44" spans="1:17" ht="21.75" customHeight="1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</row>
    <row r="45" spans="1:17" ht="21.75" customHeight="1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</row>
    <row r="46" spans="1:17" ht="21.75" customHeight="1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</row>
    <row r="47" spans="1:17" ht="21.75" customHeight="1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</row>
    <row r="48" ht="21.75" customHeight="1"/>
    <row r="49" ht="21.75" customHeight="1"/>
  </sheetData>
  <sheetProtection/>
  <mergeCells count="98">
    <mergeCell ref="B8:J8"/>
    <mergeCell ref="A10:A17"/>
    <mergeCell ref="B10:J10"/>
    <mergeCell ref="B11:J11"/>
    <mergeCell ref="B13:J13"/>
    <mergeCell ref="A3:B3"/>
    <mergeCell ref="C3:E3"/>
    <mergeCell ref="B5:H5"/>
    <mergeCell ref="I5:J6"/>
    <mergeCell ref="B6:H6"/>
    <mergeCell ref="B19:O19"/>
    <mergeCell ref="B7:E7"/>
    <mergeCell ref="F7:H7"/>
    <mergeCell ref="I7:J7"/>
    <mergeCell ref="B9:J9"/>
    <mergeCell ref="B14:S14"/>
    <mergeCell ref="B16:E16"/>
    <mergeCell ref="L16:N16"/>
    <mergeCell ref="K13:L13"/>
    <mergeCell ref="M13:S13"/>
    <mergeCell ref="B17:E17"/>
    <mergeCell ref="L17:N17"/>
    <mergeCell ref="B15:E15"/>
    <mergeCell ref="L15:N15"/>
    <mergeCell ref="F15:I15"/>
    <mergeCell ref="F16:I16"/>
    <mergeCell ref="F17:I17"/>
    <mergeCell ref="B21:F21"/>
    <mergeCell ref="B25:I25"/>
    <mergeCell ref="B26:I26"/>
    <mergeCell ref="B23:I23"/>
    <mergeCell ref="B24:I24"/>
    <mergeCell ref="A34:G34"/>
    <mergeCell ref="B28:I28"/>
    <mergeCell ref="K11:S11"/>
    <mergeCell ref="O8:S8"/>
    <mergeCell ref="L21:N21"/>
    <mergeCell ref="A22:S22"/>
    <mergeCell ref="G21:K21"/>
    <mergeCell ref="B18:S18"/>
    <mergeCell ref="O21:S21"/>
    <mergeCell ref="Q19:S19"/>
    <mergeCell ref="A20:A21"/>
    <mergeCell ref="B20:E20"/>
    <mergeCell ref="O5:S5"/>
    <mergeCell ref="O6:S6"/>
    <mergeCell ref="O7:S7"/>
    <mergeCell ref="K8:N8"/>
    <mergeCell ref="K9:N9"/>
    <mergeCell ref="K10:S10"/>
    <mergeCell ref="A47:I47"/>
    <mergeCell ref="J47:Q47"/>
    <mergeCell ref="A42:I42"/>
    <mergeCell ref="J42:Q42"/>
    <mergeCell ref="A43:I43"/>
    <mergeCell ref="J43:Q43"/>
    <mergeCell ref="A44:I44"/>
    <mergeCell ref="A46:I46"/>
    <mergeCell ref="J46:Q46"/>
    <mergeCell ref="J44:Q44"/>
    <mergeCell ref="A41:I41"/>
    <mergeCell ref="O15:Q15"/>
    <mergeCell ref="O16:Q16"/>
    <mergeCell ref="O20:S20"/>
    <mergeCell ref="J23:K26"/>
    <mergeCell ref="F20:K20"/>
    <mergeCell ref="B27:I27"/>
    <mergeCell ref="L23:S23"/>
    <mergeCell ref="O17:Q17"/>
    <mergeCell ref="A37:G37"/>
    <mergeCell ref="A45:I45"/>
    <mergeCell ref="J45:Q45"/>
    <mergeCell ref="L27:S27"/>
    <mergeCell ref="L28:S28"/>
    <mergeCell ref="B29:S29"/>
    <mergeCell ref="A36:G36"/>
    <mergeCell ref="H33:J33"/>
    <mergeCell ref="A33:G33"/>
    <mergeCell ref="A40:I40"/>
    <mergeCell ref="J41:Q41"/>
    <mergeCell ref="A30:J30"/>
    <mergeCell ref="K30:S30"/>
    <mergeCell ref="K31:S39"/>
    <mergeCell ref="B12:J12"/>
    <mergeCell ref="K12:R12"/>
    <mergeCell ref="J27:K27"/>
    <mergeCell ref="J28:K28"/>
    <mergeCell ref="L24:S26"/>
    <mergeCell ref="J40:Q40"/>
    <mergeCell ref="A38:G38"/>
    <mergeCell ref="A39:G39"/>
    <mergeCell ref="H35:J39"/>
    <mergeCell ref="A27:A28"/>
    <mergeCell ref="A1:S1"/>
    <mergeCell ref="O9:S9"/>
    <mergeCell ref="K5:N6"/>
    <mergeCell ref="K7:N7"/>
    <mergeCell ref="N3:R3"/>
  </mergeCells>
  <printOptions/>
  <pageMargins left="0.6692913385826772" right="0" top="0.5511811023622047" bottom="0.5511811023622047" header="0.31496062992125984" footer="0.31496062992125984"/>
  <pageSetup fitToHeight="1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52"/>
  <sheetViews>
    <sheetView view="pageBreakPreview" zoomScaleNormal="85" zoomScaleSheetLayoutView="100" zoomScalePageLayoutView="0" workbookViewId="0" topLeftCell="A49">
      <selection activeCell="B9" sqref="B9:P9"/>
    </sheetView>
  </sheetViews>
  <sheetFormatPr defaultColWidth="15.625" defaultRowHeight="18" customHeight="1"/>
  <cols>
    <col min="1" max="1" width="12.625" style="6" customWidth="1"/>
    <col min="2" max="2" width="3.625" style="6" customWidth="1"/>
    <col min="3" max="3" width="4.625" style="6" customWidth="1"/>
    <col min="4" max="4" width="2.625" style="6" customWidth="1"/>
    <col min="5" max="6" width="3.625" style="7" customWidth="1"/>
    <col min="7" max="7" width="4.375" style="7" customWidth="1"/>
    <col min="8" max="8" width="5.625" style="7" customWidth="1"/>
    <col min="9" max="9" width="4.375" style="7" customWidth="1"/>
    <col min="10" max="10" width="10.375" style="7" customWidth="1"/>
    <col min="11" max="11" width="7.625" style="7" customWidth="1"/>
    <col min="12" max="12" width="1.625" style="7" customWidth="1"/>
    <col min="13" max="14" width="4.625" style="7" customWidth="1"/>
    <col min="15" max="15" width="8.625" style="7" customWidth="1"/>
    <col min="16" max="16" width="14.625" style="7" customWidth="1"/>
    <col min="17" max="16384" width="15.625" style="7" customWidth="1"/>
  </cols>
  <sheetData>
    <row r="1" spans="1:16" ht="24" customHeight="1">
      <c r="A1" s="244" t="s">
        <v>230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6"/>
    </row>
    <row r="2" spans="1:16" ht="11.25" customHeight="1">
      <c r="A2" s="38"/>
      <c r="B2" s="8"/>
      <c r="C2" s="8"/>
      <c r="D2" s="8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55"/>
    </row>
    <row r="3" spans="1:16" ht="19.5" customHeight="1">
      <c r="A3" s="247" t="s">
        <v>204</v>
      </c>
      <c r="B3" s="136"/>
      <c r="C3" s="136"/>
      <c r="D3" s="136"/>
      <c r="E3" s="136"/>
      <c r="F3" s="12"/>
      <c r="G3" s="12"/>
      <c r="H3" s="12"/>
      <c r="I3" s="24"/>
      <c r="J3" s="24"/>
      <c r="K3" s="24"/>
      <c r="L3" s="8"/>
      <c r="M3" s="136" t="s">
        <v>203</v>
      </c>
      <c r="N3" s="136"/>
      <c r="O3" s="136"/>
      <c r="P3" s="248"/>
    </row>
    <row r="4" spans="1:16" ht="9.75" customHeight="1">
      <c r="A4" s="38"/>
      <c r="B4" s="8"/>
      <c r="C4" s="8"/>
      <c r="D4" s="8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55"/>
    </row>
    <row r="5" spans="1:16" ht="21.75" customHeight="1">
      <c r="A5" s="17" t="s">
        <v>41</v>
      </c>
      <c r="B5" s="137"/>
      <c r="C5" s="138"/>
      <c r="D5" s="138"/>
      <c r="E5" s="138"/>
      <c r="F5" s="138"/>
      <c r="G5" s="138"/>
      <c r="H5" s="139"/>
      <c r="I5" s="122" t="s">
        <v>12</v>
      </c>
      <c r="J5" s="115"/>
      <c r="K5" s="122" t="s">
        <v>13</v>
      </c>
      <c r="L5" s="114"/>
      <c r="M5" s="115"/>
      <c r="N5" s="150" t="s">
        <v>231</v>
      </c>
      <c r="O5" s="127"/>
      <c r="P5" s="128"/>
    </row>
    <row r="6" spans="1:16" ht="21.75" customHeight="1">
      <c r="A6" s="18" t="s">
        <v>46</v>
      </c>
      <c r="B6" s="141"/>
      <c r="C6" s="142"/>
      <c r="D6" s="142"/>
      <c r="E6" s="142"/>
      <c r="F6" s="142"/>
      <c r="G6" s="142"/>
      <c r="H6" s="143"/>
      <c r="I6" s="140"/>
      <c r="J6" s="116"/>
      <c r="K6" s="140"/>
      <c r="L6" s="86"/>
      <c r="M6" s="116"/>
      <c r="N6" s="140" t="s">
        <v>234</v>
      </c>
      <c r="O6" s="86"/>
      <c r="P6" s="116"/>
    </row>
    <row r="7" spans="1:19" ht="21.75" customHeight="1">
      <c r="A7" s="10" t="s">
        <v>134</v>
      </c>
      <c r="B7" s="119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9"/>
      <c r="Q7" s="39"/>
      <c r="R7" s="39"/>
      <c r="S7" s="39"/>
    </row>
    <row r="8" spans="1:16" ht="21.75" customHeight="1">
      <c r="A8" s="9" t="s">
        <v>21</v>
      </c>
      <c r="B8" s="150" t="s">
        <v>73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8"/>
    </row>
    <row r="9" spans="1:16" ht="21.75" customHeight="1">
      <c r="A9" s="11"/>
      <c r="B9" s="247" t="s">
        <v>22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248"/>
    </row>
    <row r="10" spans="1:16" ht="21.75" customHeight="1">
      <c r="A10" s="249" t="s">
        <v>71</v>
      </c>
      <c r="B10" s="74" t="s">
        <v>65</v>
      </c>
      <c r="C10" s="75"/>
      <c r="D10" s="75"/>
      <c r="E10" s="75"/>
      <c r="F10" s="75"/>
      <c r="G10" s="75"/>
      <c r="H10" s="75"/>
      <c r="I10" s="75"/>
      <c r="J10" s="113"/>
      <c r="K10" s="250" t="s">
        <v>68</v>
      </c>
      <c r="L10" s="250"/>
      <c r="M10" s="250"/>
      <c r="N10" s="250"/>
      <c r="O10" s="250"/>
      <c r="P10" s="251"/>
    </row>
    <row r="11" spans="1:16" ht="21.75" customHeight="1">
      <c r="A11" s="148"/>
      <c r="B11" s="74" t="s">
        <v>66</v>
      </c>
      <c r="C11" s="75"/>
      <c r="D11" s="75"/>
      <c r="E11" s="75"/>
      <c r="F11" s="75"/>
      <c r="G11" s="75"/>
      <c r="H11" s="75"/>
      <c r="I11" s="75"/>
      <c r="J11" s="113"/>
      <c r="K11" s="250" t="s">
        <v>69</v>
      </c>
      <c r="L11" s="250"/>
      <c r="M11" s="250"/>
      <c r="N11" s="250"/>
      <c r="O11" s="250"/>
      <c r="P11" s="251"/>
    </row>
    <row r="12" spans="1:16" ht="21.75" customHeight="1">
      <c r="A12" s="149"/>
      <c r="B12" s="111" t="s">
        <v>175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</row>
    <row r="13" spans="1:16" ht="21.75" customHeight="1">
      <c r="A13" s="122" t="s">
        <v>23</v>
      </c>
      <c r="B13" s="150" t="s">
        <v>228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8"/>
    </row>
    <row r="14" spans="1:16" ht="21.75" customHeight="1">
      <c r="A14" s="123"/>
      <c r="B14" s="247" t="s">
        <v>67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248"/>
    </row>
    <row r="15" spans="1:16" ht="21.75" customHeight="1">
      <c r="A15" s="249" t="s">
        <v>126</v>
      </c>
      <c r="B15" s="150" t="s">
        <v>89</v>
      </c>
      <c r="C15" s="127"/>
      <c r="D15" s="127"/>
      <c r="E15" s="127"/>
      <c r="F15" s="127"/>
      <c r="G15" s="127"/>
      <c r="H15" s="127"/>
      <c r="I15" s="252" t="s">
        <v>24</v>
      </c>
      <c r="J15" s="253"/>
      <c r="K15" s="112" t="s">
        <v>25</v>
      </c>
      <c r="L15" s="112"/>
      <c r="M15" s="112"/>
      <c r="N15" s="112"/>
      <c r="O15" s="112"/>
      <c r="P15" s="112"/>
    </row>
    <row r="16" spans="1:16" ht="21.75" customHeight="1">
      <c r="A16" s="148"/>
      <c r="B16" s="96" t="s">
        <v>225</v>
      </c>
      <c r="C16" s="97"/>
      <c r="D16" s="97"/>
      <c r="E16" s="97"/>
      <c r="F16" s="97"/>
      <c r="G16" s="97"/>
      <c r="H16" s="97"/>
      <c r="I16" s="254"/>
      <c r="J16" s="255"/>
      <c r="K16" s="112"/>
      <c r="L16" s="112"/>
      <c r="M16" s="112"/>
      <c r="N16" s="112"/>
      <c r="O16" s="112"/>
      <c r="P16" s="112"/>
    </row>
    <row r="17" spans="1:16" ht="21.75" customHeight="1">
      <c r="A17" s="148"/>
      <c r="B17" s="96" t="s">
        <v>222</v>
      </c>
      <c r="C17" s="97"/>
      <c r="D17" s="97"/>
      <c r="E17" s="97"/>
      <c r="F17" s="97"/>
      <c r="G17" s="97"/>
      <c r="H17" s="129"/>
      <c r="I17" s="254"/>
      <c r="J17" s="255"/>
      <c r="K17" s="112"/>
      <c r="L17" s="112"/>
      <c r="M17" s="112"/>
      <c r="N17" s="119"/>
      <c r="O17" s="98"/>
      <c r="P17" s="99"/>
    </row>
    <row r="18" spans="1:16" ht="21.75" customHeight="1">
      <c r="A18" s="148"/>
      <c r="B18" s="96" t="s">
        <v>127</v>
      </c>
      <c r="C18" s="97"/>
      <c r="D18" s="97"/>
      <c r="E18" s="97"/>
      <c r="F18" s="97"/>
      <c r="G18" s="97"/>
      <c r="H18" s="97"/>
      <c r="I18" s="254"/>
      <c r="J18" s="255"/>
      <c r="K18" s="112"/>
      <c r="L18" s="112"/>
      <c r="M18" s="112"/>
      <c r="N18" s="112"/>
      <c r="O18" s="112"/>
      <c r="P18" s="112"/>
    </row>
    <row r="19" spans="1:16" ht="21.75" customHeight="1">
      <c r="A19" s="149"/>
      <c r="B19" s="247" t="s">
        <v>128</v>
      </c>
      <c r="C19" s="136"/>
      <c r="D19" s="136"/>
      <c r="E19" s="136"/>
      <c r="F19" s="136"/>
      <c r="G19" s="136"/>
      <c r="H19" s="248"/>
      <c r="I19" s="254"/>
      <c r="J19" s="255"/>
      <c r="K19" s="112" t="s">
        <v>26</v>
      </c>
      <c r="L19" s="112"/>
      <c r="M19" s="112"/>
      <c r="N19" s="150" t="s">
        <v>27</v>
      </c>
      <c r="O19" s="127"/>
      <c r="P19" s="128"/>
    </row>
    <row r="20" spans="1:16" ht="21.75" customHeight="1">
      <c r="A20" s="84" t="s">
        <v>28</v>
      </c>
      <c r="B20" s="122" t="s">
        <v>91</v>
      </c>
      <c r="C20" s="114"/>
      <c r="D20" s="114"/>
      <c r="E20" s="114"/>
      <c r="F20" s="114"/>
      <c r="G20" s="114"/>
      <c r="H20" s="115"/>
      <c r="I20" s="254"/>
      <c r="J20" s="255"/>
      <c r="K20" s="112"/>
      <c r="L20" s="112"/>
      <c r="M20" s="112"/>
      <c r="N20" s="96" t="s">
        <v>29</v>
      </c>
      <c r="O20" s="97"/>
      <c r="P20" s="129"/>
    </row>
    <row r="21" spans="1:16" ht="21.75" customHeight="1">
      <c r="A21" s="149"/>
      <c r="B21" s="123" t="s">
        <v>90</v>
      </c>
      <c r="C21" s="117"/>
      <c r="D21" s="117"/>
      <c r="E21" s="117"/>
      <c r="F21" s="117"/>
      <c r="G21" s="117"/>
      <c r="H21" s="118"/>
      <c r="I21" s="254"/>
      <c r="J21" s="255"/>
      <c r="K21" s="112"/>
      <c r="L21" s="112"/>
      <c r="M21" s="112"/>
      <c r="N21" s="96" t="s">
        <v>30</v>
      </c>
      <c r="O21" s="97"/>
      <c r="P21" s="129"/>
    </row>
    <row r="22" spans="1:16" ht="21.75" customHeight="1">
      <c r="A22" s="122" t="s">
        <v>31</v>
      </c>
      <c r="B22" s="122" t="s">
        <v>150</v>
      </c>
      <c r="C22" s="114"/>
      <c r="D22" s="114"/>
      <c r="E22" s="114"/>
      <c r="F22" s="114"/>
      <c r="G22" s="114"/>
      <c r="H22" s="115"/>
      <c r="I22" s="122" t="s">
        <v>47</v>
      </c>
      <c r="J22" s="115"/>
      <c r="K22" s="127" t="s">
        <v>138</v>
      </c>
      <c r="L22" s="127"/>
      <c r="M22" s="127"/>
      <c r="N22" s="127"/>
      <c r="O22" s="127"/>
      <c r="P22" s="128"/>
    </row>
    <row r="23" spans="1:16" ht="21.75" customHeight="1">
      <c r="A23" s="123"/>
      <c r="B23" s="247" t="s">
        <v>151</v>
      </c>
      <c r="C23" s="136"/>
      <c r="D23" s="136"/>
      <c r="E23" s="136"/>
      <c r="F23" s="136"/>
      <c r="G23" s="136"/>
      <c r="H23" s="136"/>
      <c r="I23" s="123"/>
      <c r="J23" s="118"/>
      <c r="K23" s="136" t="s">
        <v>227</v>
      </c>
      <c r="L23" s="136"/>
      <c r="M23" s="136"/>
      <c r="N23" s="136"/>
      <c r="O23" s="136"/>
      <c r="P23" s="248"/>
    </row>
    <row r="24" spans="1:33" s="4" customFormat="1" ht="23.25" customHeight="1">
      <c r="A24" s="130" t="s">
        <v>220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44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</row>
    <row r="25" spans="1:33" s="4" customFormat="1" ht="23.25" customHeight="1">
      <c r="A25" s="130" t="s">
        <v>140</v>
      </c>
      <c r="B25" s="131"/>
      <c r="C25" s="131"/>
      <c r="D25" s="144"/>
      <c r="E25" s="130" t="s">
        <v>139</v>
      </c>
      <c r="F25" s="131"/>
      <c r="G25" s="131"/>
      <c r="H25" s="131"/>
      <c r="I25" s="144"/>
      <c r="J25" s="213" t="s">
        <v>3</v>
      </c>
      <c r="K25" s="213"/>
      <c r="L25" s="213"/>
      <c r="M25" s="213" t="s">
        <v>4</v>
      </c>
      <c r="N25" s="213"/>
      <c r="O25" s="213"/>
      <c r="P25" s="69" t="s">
        <v>219</v>
      </c>
      <c r="Q25" s="22"/>
      <c r="R25" s="22"/>
      <c r="S25" s="22"/>
      <c r="T25" s="22"/>
      <c r="U25" s="22"/>
      <c r="V25" s="23"/>
      <c r="W25" s="23"/>
      <c r="X25" s="23"/>
      <c r="Y25" s="23"/>
      <c r="Z25" s="23"/>
      <c r="AA25" s="23"/>
      <c r="AB25" s="23"/>
      <c r="AC25" s="23"/>
      <c r="AD25" s="22"/>
      <c r="AE25" s="22"/>
      <c r="AF25" s="22"/>
      <c r="AG25" s="22"/>
    </row>
    <row r="26" spans="1:33" s="4" customFormat="1" ht="23.25" customHeight="1">
      <c r="A26" s="223"/>
      <c r="B26" s="224"/>
      <c r="C26" s="224"/>
      <c r="D26" s="225"/>
      <c r="E26" s="223"/>
      <c r="F26" s="224"/>
      <c r="G26" s="224"/>
      <c r="H26" s="224"/>
      <c r="I26" s="225"/>
      <c r="J26" s="209"/>
      <c r="K26" s="209"/>
      <c r="L26" s="209"/>
      <c r="M26" s="209"/>
      <c r="N26" s="209"/>
      <c r="O26" s="209"/>
      <c r="P26" s="21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</row>
    <row r="27" spans="1:33" s="4" customFormat="1" ht="23.25" customHeight="1">
      <c r="A27" s="226"/>
      <c r="B27" s="227"/>
      <c r="C27" s="227"/>
      <c r="D27" s="228"/>
      <c r="E27" s="226"/>
      <c r="F27" s="227"/>
      <c r="G27" s="227"/>
      <c r="H27" s="227"/>
      <c r="I27" s="228"/>
      <c r="J27" s="212"/>
      <c r="K27" s="212"/>
      <c r="L27" s="212"/>
      <c r="M27" s="212"/>
      <c r="N27" s="212"/>
      <c r="O27" s="212"/>
      <c r="P27" s="19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</row>
    <row r="28" spans="1:33" s="4" customFormat="1" ht="23.25" customHeight="1">
      <c r="A28" s="226"/>
      <c r="B28" s="227"/>
      <c r="C28" s="227"/>
      <c r="D28" s="228"/>
      <c r="E28" s="226"/>
      <c r="F28" s="227"/>
      <c r="G28" s="227"/>
      <c r="H28" s="227"/>
      <c r="I28" s="228"/>
      <c r="J28" s="212"/>
      <c r="K28" s="212"/>
      <c r="L28" s="212"/>
      <c r="M28" s="212"/>
      <c r="N28" s="212"/>
      <c r="O28" s="212"/>
      <c r="P28" s="19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</row>
    <row r="29" spans="1:33" s="4" customFormat="1" ht="23.25" customHeight="1">
      <c r="A29" s="226"/>
      <c r="B29" s="227"/>
      <c r="C29" s="227"/>
      <c r="D29" s="228"/>
      <c r="E29" s="226"/>
      <c r="F29" s="227"/>
      <c r="G29" s="227"/>
      <c r="H29" s="227"/>
      <c r="I29" s="228"/>
      <c r="J29" s="212"/>
      <c r="K29" s="212"/>
      <c r="L29" s="212"/>
      <c r="M29" s="212"/>
      <c r="N29" s="212"/>
      <c r="O29" s="212"/>
      <c r="P29" s="19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</row>
    <row r="30" spans="1:33" s="4" customFormat="1" ht="23.25" customHeight="1">
      <c r="A30" s="226"/>
      <c r="B30" s="227"/>
      <c r="C30" s="227"/>
      <c r="D30" s="228"/>
      <c r="E30" s="226"/>
      <c r="F30" s="227"/>
      <c r="G30" s="227"/>
      <c r="H30" s="227"/>
      <c r="I30" s="228"/>
      <c r="J30" s="212"/>
      <c r="K30" s="212"/>
      <c r="L30" s="212"/>
      <c r="M30" s="212"/>
      <c r="N30" s="212"/>
      <c r="O30" s="212"/>
      <c r="P30" s="19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</row>
    <row r="31" spans="1:33" s="4" customFormat="1" ht="23.25" customHeight="1">
      <c r="A31" s="226"/>
      <c r="B31" s="227"/>
      <c r="C31" s="227"/>
      <c r="D31" s="228"/>
      <c r="E31" s="226"/>
      <c r="F31" s="227"/>
      <c r="G31" s="227"/>
      <c r="H31" s="227"/>
      <c r="I31" s="228"/>
      <c r="J31" s="212"/>
      <c r="K31" s="212"/>
      <c r="L31" s="212"/>
      <c r="M31" s="212"/>
      <c r="N31" s="212"/>
      <c r="O31" s="212"/>
      <c r="P31" s="19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</row>
    <row r="32" spans="1:33" s="4" customFormat="1" ht="23.25" customHeight="1">
      <c r="A32" s="226"/>
      <c r="B32" s="227"/>
      <c r="C32" s="227"/>
      <c r="D32" s="228"/>
      <c r="E32" s="226"/>
      <c r="F32" s="227"/>
      <c r="G32" s="227"/>
      <c r="H32" s="227"/>
      <c r="I32" s="228"/>
      <c r="J32" s="212"/>
      <c r="K32" s="212"/>
      <c r="L32" s="212"/>
      <c r="M32" s="212"/>
      <c r="N32" s="212"/>
      <c r="O32" s="212"/>
      <c r="P32" s="19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</row>
    <row r="33" spans="1:33" s="4" customFormat="1" ht="23.25" customHeight="1">
      <c r="A33" s="226"/>
      <c r="B33" s="227"/>
      <c r="C33" s="227"/>
      <c r="D33" s="228"/>
      <c r="E33" s="226"/>
      <c r="F33" s="227"/>
      <c r="G33" s="227"/>
      <c r="H33" s="227"/>
      <c r="I33" s="228"/>
      <c r="J33" s="212"/>
      <c r="K33" s="212"/>
      <c r="L33" s="212"/>
      <c r="M33" s="212"/>
      <c r="N33" s="212"/>
      <c r="O33" s="212"/>
      <c r="P33" s="19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</row>
    <row r="34" spans="1:33" s="4" customFormat="1" ht="23.25" customHeight="1">
      <c r="A34" s="231"/>
      <c r="B34" s="232"/>
      <c r="C34" s="232"/>
      <c r="D34" s="233"/>
      <c r="E34" s="231"/>
      <c r="F34" s="232"/>
      <c r="G34" s="232"/>
      <c r="H34" s="232"/>
      <c r="I34" s="233"/>
      <c r="J34" s="238"/>
      <c r="K34" s="238"/>
      <c r="L34" s="238"/>
      <c r="M34" s="238"/>
      <c r="N34" s="238"/>
      <c r="O34" s="238"/>
      <c r="P34" s="20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</row>
    <row r="35" spans="1:33" s="4" customFormat="1" ht="23.25" customHeight="1">
      <c r="A35" s="234" t="s">
        <v>166</v>
      </c>
      <c r="B35" s="229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30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</row>
    <row r="36" spans="1:33" s="4" customFormat="1" ht="23.25" customHeight="1">
      <c r="A36" s="209" t="s">
        <v>155</v>
      </c>
      <c r="B36" s="130" t="s">
        <v>156</v>
      </c>
      <c r="C36" s="144"/>
      <c r="D36" s="2"/>
      <c r="E36" s="3" t="s">
        <v>157</v>
      </c>
      <c r="F36" s="3" t="s">
        <v>1</v>
      </c>
      <c r="G36" s="3" t="s">
        <v>158</v>
      </c>
      <c r="H36" s="3" t="s">
        <v>1</v>
      </c>
      <c r="I36" s="73" t="s">
        <v>229</v>
      </c>
      <c r="J36" s="73"/>
      <c r="K36" s="3"/>
      <c r="L36" s="3"/>
      <c r="M36" s="3"/>
      <c r="N36" s="3"/>
      <c r="O36" s="3"/>
      <c r="P36" s="51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</row>
    <row r="37" spans="1:33" s="4" customFormat="1" ht="23.25" customHeight="1">
      <c r="A37" s="210"/>
      <c r="B37" s="213" t="s">
        <v>159</v>
      </c>
      <c r="C37" s="213"/>
      <c r="D37" s="220" t="s">
        <v>160</v>
      </c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  <c r="P37" s="2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</row>
    <row r="38" spans="1:33" s="4" customFormat="1" ht="23.25" customHeight="1">
      <c r="A38" s="211"/>
      <c r="B38" s="213" t="s">
        <v>161</v>
      </c>
      <c r="C38" s="213"/>
      <c r="D38" s="2"/>
      <c r="E38" s="229" t="s">
        <v>162</v>
      </c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30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</row>
    <row r="39" spans="1:33" s="4" customFormat="1" ht="23.25" customHeight="1">
      <c r="A39" s="5" t="s">
        <v>167</v>
      </c>
      <c r="B39" s="220" t="s">
        <v>168</v>
      </c>
      <c r="C39" s="221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</row>
    <row r="40" spans="1:33" s="4" customFormat="1" ht="23.25" customHeight="1">
      <c r="A40" s="1" t="s">
        <v>163</v>
      </c>
      <c r="B40" s="214" t="s">
        <v>221</v>
      </c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6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</row>
    <row r="41" spans="1:33" s="4" customFormat="1" ht="23.25" customHeight="1">
      <c r="A41" s="209" t="s">
        <v>164</v>
      </c>
      <c r="B41" s="217" t="s">
        <v>226</v>
      </c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9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</row>
    <row r="42" spans="1:33" s="4" customFormat="1" ht="23.25" customHeight="1">
      <c r="A42" s="211"/>
      <c r="B42" s="52" t="s">
        <v>165</v>
      </c>
      <c r="C42" s="53"/>
      <c r="D42" s="53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54" t="s">
        <v>0</v>
      </c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</row>
    <row r="43" spans="1:33" ht="21" customHeight="1">
      <c r="A43" s="8"/>
      <c r="B43" s="12"/>
      <c r="C43" s="12"/>
      <c r="D43" s="12"/>
      <c r="E43" s="12"/>
      <c r="F43" s="12"/>
      <c r="G43" s="12"/>
      <c r="H43" s="12"/>
      <c r="I43" s="8"/>
      <c r="J43" s="8"/>
      <c r="K43" s="12"/>
      <c r="L43" s="12"/>
      <c r="M43" s="12"/>
      <c r="N43" s="12"/>
      <c r="O43" s="12"/>
      <c r="P43" s="12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33" s="4" customFormat="1" ht="19.5" customHeight="1">
      <c r="A44" s="183" t="s">
        <v>98</v>
      </c>
      <c r="B44" s="130" t="s">
        <v>5</v>
      </c>
      <c r="C44" s="144"/>
      <c r="D44" s="234" t="s">
        <v>48</v>
      </c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30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6"/>
    </row>
    <row r="45" spans="1:33" s="4" customFormat="1" ht="19.5" customHeight="1">
      <c r="A45" s="184"/>
      <c r="B45" s="240" t="s">
        <v>6</v>
      </c>
      <c r="C45" s="241"/>
      <c r="D45" s="178" t="s">
        <v>7</v>
      </c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80"/>
      <c r="Q45" s="22"/>
      <c r="R45" s="22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</row>
    <row r="46" spans="1:33" s="4" customFormat="1" ht="19.5" customHeight="1">
      <c r="A46" s="184"/>
      <c r="B46" s="242"/>
      <c r="C46" s="243"/>
      <c r="D46" s="160" t="s">
        <v>92</v>
      </c>
      <c r="E46" s="161"/>
      <c r="F46" s="40"/>
      <c r="G46" s="156" t="s">
        <v>93</v>
      </c>
      <c r="H46" s="156"/>
      <c r="I46" s="156"/>
      <c r="J46" s="156"/>
      <c r="K46" s="156"/>
      <c r="L46" s="157" t="s">
        <v>97</v>
      </c>
      <c r="M46" s="158"/>
      <c r="N46" s="158"/>
      <c r="O46" s="158"/>
      <c r="P46" s="159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</row>
    <row r="47" spans="1:33" s="4" customFormat="1" ht="19.5" customHeight="1">
      <c r="A47" s="184"/>
      <c r="B47" s="242"/>
      <c r="C47" s="243"/>
      <c r="D47" s="160" t="s">
        <v>94</v>
      </c>
      <c r="E47" s="161"/>
      <c r="F47" s="40"/>
      <c r="G47" s="156" t="s">
        <v>93</v>
      </c>
      <c r="H47" s="156"/>
      <c r="I47" s="156"/>
      <c r="J47" s="156"/>
      <c r="K47" s="156"/>
      <c r="L47" s="44"/>
      <c r="M47" s="40"/>
      <c r="N47" s="40"/>
      <c r="O47" s="40"/>
      <c r="P47" s="41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</row>
    <row r="48" spans="1:33" s="4" customFormat="1" ht="19.5" customHeight="1">
      <c r="A48" s="184"/>
      <c r="B48" s="242"/>
      <c r="C48" s="243"/>
      <c r="D48" s="160" t="s">
        <v>95</v>
      </c>
      <c r="E48" s="161"/>
      <c r="F48" s="40"/>
      <c r="G48" s="156" t="s">
        <v>93</v>
      </c>
      <c r="H48" s="156"/>
      <c r="I48" s="156"/>
      <c r="J48" s="156"/>
      <c r="K48" s="156"/>
      <c r="L48" s="44"/>
      <c r="M48" s="40"/>
      <c r="N48" s="40"/>
      <c r="O48" s="40"/>
      <c r="P48" s="41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</row>
    <row r="49" spans="1:33" s="4" customFormat="1" ht="19.5" customHeight="1">
      <c r="A49" s="184"/>
      <c r="B49" s="242"/>
      <c r="C49" s="243"/>
      <c r="D49" s="176" t="s">
        <v>106</v>
      </c>
      <c r="E49" s="177"/>
      <c r="G49" s="156" t="s">
        <v>93</v>
      </c>
      <c r="H49" s="156"/>
      <c r="I49" s="156"/>
      <c r="J49" s="156"/>
      <c r="K49" s="156"/>
      <c r="L49" s="44"/>
      <c r="M49" s="40"/>
      <c r="N49" s="40"/>
      <c r="O49" s="40"/>
      <c r="P49" s="41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</row>
    <row r="50" spans="1:33" s="4" customFormat="1" ht="19.5" customHeight="1">
      <c r="A50" s="184"/>
      <c r="B50" s="242"/>
      <c r="C50" s="243"/>
      <c r="D50" s="160" t="s">
        <v>96</v>
      </c>
      <c r="E50" s="161"/>
      <c r="F50" s="40"/>
      <c r="G50" s="156" t="s">
        <v>93</v>
      </c>
      <c r="H50" s="156"/>
      <c r="I50" s="156"/>
      <c r="J50" s="156"/>
      <c r="K50" s="156"/>
      <c r="L50" s="44"/>
      <c r="M50" s="40"/>
      <c r="N50" s="40"/>
      <c r="O50" s="40"/>
      <c r="P50" s="41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</row>
    <row r="51" spans="1:33" s="4" customFormat="1" ht="19.5" customHeight="1">
      <c r="A51" s="184"/>
      <c r="B51" s="242"/>
      <c r="C51" s="243"/>
      <c r="D51" s="155" t="s">
        <v>145</v>
      </c>
      <c r="E51" s="156"/>
      <c r="F51" s="156"/>
      <c r="G51" s="156"/>
      <c r="H51" s="156"/>
      <c r="I51" s="156"/>
      <c r="J51" s="156"/>
      <c r="K51" s="166"/>
      <c r="L51" s="44"/>
      <c r="M51" s="40"/>
      <c r="N51" s="40"/>
      <c r="O51" s="40"/>
      <c r="P51" s="41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</row>
    <row r="52" spans="1:33" s="4" customFormat="1" ht="19.5" customHeight="1">
      <c r="A52" s="184"/>
      <c r="B52" s="242"/>
      <c r="C52" s="243"/>
      <c r="D52" s="190" t="s">
        <v>99</v>
      </c>
      <c r="E52" s="191"/>
      <c r="F52" s="191"/>
      <c r="G52" s="156" t="s">
        <v>93</v>
      </c>
      <c r="H52" s="156"/>
      <c r="I52" s="156"/>
      <c r="J52" s="156"/>
      <c r="K52" s="166"/>
      <c r="L52" s="44"/>
      <c r="M52" s="40"/>
      <c r="N52" s="40"/>
      <c r="O52" s="40"/>
      <c r="P52" s="41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</row>
    <row r="53" spans="1:33" s="4" customFormat="1" ht="19.5" customHeight="1">
      <c r="A53" s="184"/>
      <c r="B53" s="240" t="s">
        <v>8</v>
      </c>
      <c r="C53" s="241"/>
      <c r="D53" s="178" t="s">
        <v>136</v>
      </c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80"/>
      <c r="Q53" s="22"/>
      <c r="R53" s="22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</row>
    <row r="54" spans="1:33" s="4" customFormat="1" ht="19.5" customHeight="1">
      <c r="A54" s="184"/>
      <c r="B54" s="242"/>
      <c r="C54" s="243"/>
      <c r="D54" s="155" t="s">
        <v>205</v>
      </c>
      <c r="E54" s="156"/>
      <c r="F54" s="156"/>
      <c r="G54" s="156"/>
      <c r="H54" s="156"/>
      <c r="I54" s="156"/>
      <c r="J54" s="156"/>
      <c r="K54" s="166"/>
      <c r="L54" s="157" t="s">
        <v>97</v>
      </c>
      <c r="M54" s="158"/>
      <c r="N54" s="158"/>
      <c r="O54" s="158"/>
      <c r="P54" s="159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</row>
    <row r="55" spans="1:33" s="4" customFormat="1" ht="19.5" customHeight="1">
      <c r="A55" s="184"/>
      <c r="B55" s="242"/>
      <c r="C55" s="243"/>
      <c r="D55" s="155"/>
      <c r="E55" s="156"/>
      <c r="F55" s="156"/>
      <c r="G55" s="156"/>
      <c r="H55" s="156"/>
      <c r="I55" s="156"/>
      <c r="J55" s="156"/>
      <c r="K55" s="166"/>
      <c r="L55" s="44"/>
      <c r="M55" s="40"/>
      <c r="N55" s="40"/>
      <c r="O55" s="40"/>
      <c r="P55" s="41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</row>
    <row r="56" spans="1:33" s="4" customFormat="1" ht="19.5" customHeight="1">
      <c r="A56" s="184"/>
      <c r="B56" s="242"/>
      <c r="C56" s="243"/>
      <c r="D56" s="155"/>
      <c r="E56" s="156"/>
      <c r="F56" s="156"/>
      <c r="G56" s="156"/>
      <c r="H56" s="156"/>
      <c r="I56" s="156"/>
      <c r="J56" s="156"/>
      <c r="K56" s="166"/>
      <c r="L56" s="44"/>
      <c r="M56" s="40"/>
      <c r="N56" s="40"/>
      <c r="O56" s="40"/>
      <c r="P56" s="41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</row>
    <row r="57" spans="1:33" s="4" customFormat="1" ht="19.5" customHeight="1">
      <c r="A57" s="184"/>
      <c r="B57" s="242"/>
      <c r="C57" s="243"/>
      <c r="D57" s="155"/>
      <c r="E57" s="156"/>
      <c r="F57" s="156"/>
      <c r="G57" s="156"/>
      <c r="H57" s="156"/>
      <c r="I57" s="156"/>
      <c r="J57" s="156"/>
      <c r="K57" s="166"/>
      <c r="L57" s="44"/>
      <c r="M57" s="40"/>
      <c r="N57" s="40"/>
      <c r="O57" s="40"/>
      <c r="P57" s="41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</row>
    <row r="58" spans="1:33" s="4" customFormat="1" ht="19.5" customHeight="1">
      <c r="A58" s="184"/>
      <c r="B58" s="242"/>
      <c r="C58" s="243"/>
      <c r="D58" s="155"/>
      <c r="E58" s="156"/>
      <c r="F58" s="156"/>
      <c r="G58" s="156"/>
      <c r="H58" s="156"/>
      <c r="I58" s="156"/>
      <c r="J58" s="156"/>
      <c r="K58" s="166"/>
      <c r="L58" s="44"/>
      <c r="M58" s="40"/>
      <c r="N58" s="40"/>
      <c r="O58" s="40"/>
      <c r="P58" s="41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</row>
    <row r="59" spans="1:33" s="4" customFormat="1" ht="19.5" customHeight="1">
      <c r="A59" s="184"/>
      <c r="B59" s="242"/>
      <c r="C59" s="243"/>
      <c r="D59" s="155"/>
      <c r="E59" s="156"/>
      <c r="F59" s="156"/>
      <c r="G59" s="156"/>
      <c r="H59" s="156"/>
      <c r="I59" s="156"/>
      <c r="J59" s="156"/>
      <c r="K59" s="166"/>
      <c r="L59" s="44"/>
      <c r="M59" s="40"/>
      <c r="N59" s="40"/>
      <c r="O59" s="40"/>
      <c r="P59" s="41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</row>
    <row r="60" spans="1:33" s="4" customFormat="1" ht="19.5" customHeight="1">
      <c r="A60" s="184"/>
      <c r="B60" s="242"/>
      <c r="C60" s="243"/>
      <c r="D60" s="173"/>
      <c r="E60" s="174"/>
      <c r="F60" s="174"/>
      <c r="G60" s="174"/>
      <c r="H60" s="174"/>
      <c r="I60" s="174"/>
      <c r="J60" s="174"/>
      <c r="K60" s="175"/>
      <c r="L60" s="44"/>
      <c r="M60" s="40"/>
      <c r="N60" s="40"/>
      <c r="O60" s="40"/>
      <c r="P60" s="41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</row>
    <row r="61" spans="1:33" s="4" customFormat="1" ht="19.5" customHeight="1">
      <c r="A61" s="184"/>
      <c r="B61" s="240" t="s">
        <v>9</v>
      </c>
      <c r="C61" s="241"/>
      <c r="D61" s="178" t="s">
        <v>10</v>
      </c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80"/>
      <c r="Q61" s="22"/>
      <c r="R61" s="22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</row>
    <row r="62" spans="1:33" s="4" customFormat="1" ht="19.5" customHeight="1">
      <c r="A62" s="184"/>
      <c r="B62" s="242"/>
      <c r="C62" s="243"/>
      <c r="D62" s="155" t="s">
        <v>101</v>
      </c>
      <c r="E62" s="156"/>
      <c r="F62" s="156"/>
      <c r="G62" s="156"/>
      <c r="H62" s="156"/>
      <c r="I62" s="156"/>
      <c r="J62" s="156"/>
      <c r="K62" s="156"/>
      <c r="L62" s="157" t="s">
        <v>97</v>
      </c>
      <c r="M62" s="158"/>
      <c r="N62" s="158"/>
      <c r="O62" s="158"/>
      <c r="P62" s="159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</row>
    <row r="63" spans="1:33" s="4" customFormat="1" ht="19.5" customHeight="1">
      <c r="A63" s="184"/>
      <c r="B63" s="242"/>
      <c r="C63" s="243"/>
      <c r="D63" s="155" t="s">
        <v>100</v>
      </c>
      <c r="E63" s="156"/>
      <c r="F63" s="156"/>
      <c r="G63" s="156"/>
      <c r="H63" s="156"/>
      <c r="I63" s="156"/>
      <c r="J63" s="156"/>
      <c r="K63" s="156"/>
      <c r="L63" s="45"/>
      <c r="M63" s="42"/>
      <c r="N63" s="42"/>
      <c r="O63" s="42"/>
      <c r="P63" s="43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</row>
    <row r="64" spans="1:33" s="4" customFormat="1" ht="19.5" customHeight="1">
      <c r="A64" s="184"/>
      <c r="B64" s="242"/>
      <c r="C64" s="243"/>
      <c r="D64" s="155" t="s">
        <v>147</v>
      </c>
      <c r="E64" s="156"/>
      <c r="F64" s="156"/>
      <c r="G64" s="156"/>
      <c r="H64" s="156"/>
      <c r="I64" s="156"/>
      <c r="J64" s="156"/>
      <c r="K64" s="156"/>
      <c r="L64" s="45"/>
      <c r="M64" s="42"/>
      <c r="N64" s="42"/>
      <c r="O64" s="42"/>
      <c r="P64" s="43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</row>
    <row r="65" spans="1:33" s="4" customFormat="1" ht="19.5" customHeight="1">
      <c r="A65" s="184"/>
      <c r="B65" s="242"/>
      <c r="C65" s="243"/>
      <c r="D65" s="155" t="s">
        <v>105</v>
      </c>
      <c r="E65" s="156"/>
      <c r="F65" s="156"/>
      <c r="G65" s="156"/>
      <c r="H65" s="156"/>
      <c r="I65" s="156"/>
      <c r="J65" s="156"/>
      <c r="K65" s="166"/>
      <c r="L65" s="45"/>
      <c r="M65" s="42"/>
      <c r="N65" s="42"/>
      <c r="O65" s="42"/>
      <c r="P65" s="43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</row>
    <row r="66" spans="1:33" s="4" customFormat="1" ht="19.5" customHeight="1">
      <c r="A66" s="184"/>
      <c r="B66" s="242"/>
      <c r="C66" s="243"/>
      <c r="D66" s="155" t="s">
        <v>123</v>
      </c>
      <c r="E66" s="156"/>
      <c r="F66" s="156"/>
      <c r="G66" s="156"/>
      <c r="H66" s="156"/>
      <c r="I66" s="156"/>
      <c r="J66" s="156"/>
      <c r="K66" s="156"/>
      <c r="L66" s="45"/>
      <c r="M66" s="42"/>
      <c r="N66" s="42"/>
      <c r="O66" s="42"/>
      <c r="P66" s="43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</row>
    <row r="67" spans="1:33" s="4" customFormat="1" ht="19.5" customHeight="1">
      <c r="A67" s="184"/>
      <c r="B67" s="240" t="s">
        <v>11</v>
      </c>
      <c r="C67" s="241"/>
      <c r="D67" s="178" t="s">
        <v>107</v>
      </c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80"/>
      <c r="Q67" s="22"/>
      <c r="R67" s="22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</row>
    <row r="68" spans="1:33" s="4" customFormat="1" ht="19.5" customHeight="1">
      <c r="A68" s="184"/>
      <c r="B68" s="242"/>
      <c r="C68" s="243"/>
      <c r="D68" s="160" t="s">
        <v>178</v>
      </c>
      <c r="E68" s="161"/>
      <c r="F68" s="161"/>
      <c r="G68" s="161"/>
      <c r="H68" s="161"/>
      <c r="I68" s="161"/>
      <c r="J68" s="161"/>
      <c r="K68" s="162"/>
      <c r="L68" s="157" t="s">
        <v>97</v>
      </c>
      <c r="M68" s="158"/>
      <c r="N68" s="158"/>
      <c r="O68" s="158"/>
      <c r="P68" s="159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</row>
    <row r="69" spans="1:33" s="4" customFormat="1" ht="19.5" customHeight="1">
      <c r="A69" s="184"/>
      <c r="B69" s="242"/>
      <c r="C69" s="243"/>
      <c r="D69" s="160" t="s">
        <v>102</v>
      </c>
      <c r="E69" s="161"/>
      <c r="F69" s="161"/>
      <c r="G69" s="161"/>
      <c r="H69" s="161"/>
      <c r="I69" s="161"/>
      <c r="J69" s="161"/>
      <c r="K69" s="162"/>
      <c r="L69" s="44"/>
      <c r="M69" s="40"/>
      <c r="N69" s="40"/>
      <c r="O69" s="40"/>
      <c r="P69" s="41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</row>
    <row r="70" spans="1:33" s="4" customFormat="1" ht="19.5" customHeight="1">
      <c r="A70" s="184"/>
      <c r="B70" s="242"/>
      <c r="C70" s="243"/>
      <c r="D70" s="155" t="s">
        <v>142</v>
      </c>
      <c r="E70" s="156"/>
      <c r="F70" s="156"/>
      <c r="G70" s="156"/>
      <c r="H70" s="156"/>
      <c r="I70" s="156"/>
      <c r="J70" s="156"/>
      <c r="K70" s="166"/>
      <c r="L70" s="44"/>
      <c r="M70" s="40"/>
      <c r="N70" s="40"/>
      <c r="O70" s="40"/>
      <c r="P70" s="41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</row>
    <row r="71" spans="1:33" s="4" customFormat="1" ht="19.5" customHeight="1">
      <c r="A71" s="184"/>
      <c r="B71" s="242"/>
      <c r="C71" s="243"/>
      <c r="D71" s="155" t="s">
        <v>143</v>
      </c>
      <c r="E71" s="156"/>
      <c r="F71" s="156"/>
      <c r="G71" s="156"/>
      <c r="H71" s="156"/>
      <c r="I71" s="156"/>
      <c r="J71" s="156"/>
      <c r="K71" s="166"/>
      <c r="L71" s="44"/>
      <c r="M71" s="40"/>
      <c r="N71" s="40"/>
      <c r="O71" s="40"/>
      <c r="P71" s="41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</row>
    <row r="72" spans="1:33" s="4" customFormat="1" ht="19.5" customHeight="1">
      <c r="A72" s="184"/>
      <c r="B72" s="242"/>
      <c r="C72" s="243"/>
      <c r="D72" s="155" t="s">
        <v>103</v>
      </c>
      <c r="E72" s="156"/>
      <c r="F72" s="156"/>
      <c r="G72" s="156"/>
      <c r="H72" s="156"/>
      <c r="I72" s="156"/>
      <c r="J72" s="156"/>
      <c r="K72" s="166"/>
      <c r="L72" s="44"/>
      <c r="M72" s="40"/>
      <c r="N72" s="40"/>
      <c r="O72" s="40"/>
      <c r="P72" s="41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</row>
    <row r="73" spans="1:33" s="4" customFormat="1" ht="19.5" customHeight="1">
      <c r="A73" s="184"/>
      <c r="B73" s="242"/>
      <c r="C73" s="243"/>
      <c r="D73" s="155" t="s">
        <v>144</v>
      </c>
      <c r="E73" s="156"/>
      <c r="F73" s="156"/>
      <c r="G73" s="156"/>
      <c r="H73" s="156"/>
      <c r="I73" s="156"/>
      <c r="J73" s="156"/>
      <c r="K73" s="166"/>
      <c r="L73" s="44"/>
      <c r="M73" s="40"/>
      <c r="N73" s="40"/>
      <c r="O73" s="40"/>
      <c r="P73" s="41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</row>
    <row r="74" spans="1:33" s="4" customFormat="1" ht="19.5" customHeight="1">
      <c r="A74" s="184"/>
      <c r="B74" s="242"/>
      <c r="C74" s="243"/>
      <c r="D74" s="155" t="s">
        <v>104</v>
      </c>
      <c r="E74" s="156"/>
      <c r="F74" s="156"/>
      <c r="G74" s="156"/>
      <c r="H74" s="156"/>
      <c r="I74" s="156"/>
      <c r="J74" s="156"/>
      <c r="K74" s="166"/>
      <c r="L74" s="44"/>
      <c r="M74" s="40"/>
      <c r="N74" s="40"/>
      <c r="O74" s="40"/>
      <c r="P74" s="41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</row>
    <row r="75" spans="1:33" s="4" customFormat="1" ht="19.5" customHeight="1">
      <c r="A75" s="184"/>
      <c r="B75" s="242"/>
      <c r="C75" s="243"/>
      <c r="D75" s="155" t="s">
        <v>172</v>
      </c>
      <c r="E75" s="156"/>
      <c r="F75" s="156"/>
      <c r="G75" s="156"/>
      <c r="H75" s="156"/>
      <c r="I75" s="156"/>
      <c r="J75" s="156"/>
      <c r="K75" s="166"/>
      <c r="L75" s="44"/>
      <c r="M75" s="40"/>
      <c r="N75" s="40"/>
      <c r="O75" s="40"/>
      <c r="P75" s="41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</row>
    <row r="76" spans="1:33" s="4" customFormat="1" ht="20.25" customHeight="1">
      <c r="A76" s="184"/>
      <c r="B76" s="242"/>
      <c r="C76" s="243"/>
      <c r="D76" s="47"/>
      <c r="E76" s="48"/>
      <c r="F76" s="156" t="s">
        <v>173</v>
      </c>
      <c r="G76" s="156"/>
      <c r="H76" s="156"/>
      <c r="I76" s="156"/>
      <c r="J76" s="156"/>
      <c r="K76" s="166"/>
      <c r="L76" s="44"/>
      <c r="M76" s="40"/>
      <c r="N76" s="40"/>
      <c r="O76" s="40"/>
      <c r="P76" s="41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</row>
    <row r="77" spans="1:33" s="4" customFormat="1" ht="19.5" customHeight="1" thickBot="1">
      <c r="A77" s="184"/>
      <c r="B77" s="242"/>
      <c r="C77" s="243"/>
      <c r="D77" s="155" t="s">
        <v>124</v>
      </c>
      <c r="E77" s="156"/>
      <c r="F77" s="156"/>
      <c r="G77" s="156"/>
      <c r="H77" s="156"/>
      <c r="I77" s="156"/>
      <c r="J77" s="156"/>
      <c r="K77" s="166"/>
      <c r="L77" s="44"/>
      <c r="M77" s="40"/>
      <c r="N77" s="40"/>
      <c r="O77" s="40"/>
      <c r="P77" s="41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</row>
    <row r="78" spans="1:33" s="4" customFormat="1" ht="19.5" customHeight="1">
      <c r="A78" s="235" t="s">
        <v>141</v>
      </c>
      <c r="B78" s="236"/>
      <c r="C78" s="236"/>
      <c r="D78" s="236"/>
      <c r="E78" s="236"/>
      <c r="F78" s="236"/>
      <c r="G78" s="236"/>
      <c r="H78" s="236"/>
      <c r="I78" s="236"/>
      <c r="J78" s="236"/>
      <c r="K78" s="236"/>
      <c r="L78" s="236"/>
      <c r="M78" s="236"/>
      <c r="N78" s="236"/>
      <c r="O78" s="236"/>
      <c r="P78" s="237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</row>
    <row r="79" spans="1:33" s="4" customFormat="1" ht="19.5" customHeight="1">
      <c r="A79" s="201"/>
      <c r="B79" s="202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02"/>
      <c r="N79" s="202"/>
      <c r="O79" s="202"/>
      <c r="P79" s="203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</row>
    <row r="80" spans="1:33" s="4" customFormat="1" ht="19.5" customHeight="1">
      <c r="A80" s="204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20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</row>
    <row r="81" spans="1:33" s="4" customFormat="1" ht="19.5" customHeight="1">
      <c r="A81" s="204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20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</row>
    <row r="82" spans="1:33" s="4" customFormat="1" ht="19.5" customHeight="1">
      <c r="A82" s="204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20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</row>
    <row r="83" spans="1:33" s="4" customFormat="1" ht="19.5" customHeight="1">
      <c r="A83" s="204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20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</row>
    <row r="84" spans="1:33" s="4" customFormat="1" ht="19.5" customHeight="1">
      <c r="A84" s="204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20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</row>
    <row r="85" spans="1:33" s="4" customFormat="1" ht="19.5" customHeight="1">
      <c r="A85" s="204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20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</row>
    <row r="86" spans="1:33" s="4" customFormat="1" ht="19.5" customHeight="1">
      <c r="A86" s="204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20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</row>
    <row r="87" spans="1:33" s="4" customFormat="1" ht="19.5" customHeight="1">
      <c r="A87" s="204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20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</row>
    <row r="88" spans="1:33" s="4" customFormat="1" ht="19.5" customHeight="1">
      <c r="A88" s="204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20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</row>
    <row r="89" spans="1:33" s="4" customFormat="1" ht="19.5" customHeight="1">
      <c r="A89" s="204"/>
      <c r="B89" s="142"/>
      <c r="C89" s="142"/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20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</row>
    <row r="90" spans="1:33" s="4" customFormat="1" ht="19.5" customHeight="1">
      <c r="A90" s="204"/>
      <c r="B90" s="142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20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</row>
    <row r="91" spans="1:33" s="4" customFormat="1" ht="18.75" customHeight="1" thickBot="1">
      <c r="A91" s="206"/>
      <c r="B91" s="207"/>
      <c r="C91" s="207"/>
      <c r="D91" s="207"/>
      <c r="E91" s="207"/>
      <c r="F91" s="207"/>
      <c r="G91" s="207"/>
      <c r="H91" s="207"/>
      <c r="I91" s="207"/>
      <c r="J91" s="207"/>
      <c r="K91" s="207"/>
      <c r="L91" s="207"/>
      <c r="M91" s="207"/>
      <c r="N91" s="207"/>
      <c r="O91" s="207"/>
      <c r="P91" s="208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</row>
    <row r="92" spans="1:33" ht="21" customHeight="1">
      <c r="A92" s="8"/>
      <c r="B92" s="12"/>
      <c r="C92" s="12"/>
      <c r="D92" s="12"/>
      <c r="E92" s="12"/>
      <c r="F92" s="12"/>
      <c r="G92" s="12"/>
      <c r="H92" s="12"/>
      <c r="I92" s="8"/>
      <c r="J92" s="8"/>
      <c r="K92" s="12"/>
      <c r="L92" s="12"/>
      <c r="M92" s="12"/>
      <c r="N92" s="12"/>
      <c r="O92" s="12"/>
      <c r="P92" s="12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</row>
    <row r="93" spans="1:16" ht="21.75" customHeight="1">
      <c r="A93" s="192" t="s">
        <v>40</v>
      </c>
      <c r="B93" s="193"/>
      <c r="C93" s="193"/>
      <c r="D93" s="193"/>
      <c r="E93" s="193"/>
      <c r="F93" s="193"/>
      <c r="G93" s="193"/>
      <c r="H93" s="193"/>
      <c r="I93" s="193"/>
      <c r="J93" s="193"/>
      <c r="K93" s="193"/>
      <c r="L93" s="193"/>
      <c r="M93" s="193"/>
      <c r="N93" s="193"/>
      <c r="O93" s="193"/>
      <c r="P93" s="194"/>
    </row>
    <row r="94" spans="1:16" ht="21.75" customHeight="1">
      <c r="A94" s="87" t="s">
        <v>176</v>
      </c>
      <c r="B94" s="88"/>
      <c r="C94" s="88"/>
      <c r="D94" s="88"/>
      <c r="E94" s="88"/>
      <c r="F94" s="88"/>
      <c r="G94" s="88"/>
      <c r="H94" s="88"/>
      <c r="I94" s="89"/>
      <c r="J94" s="150" t="s">
        <v>174</v>
      </c>
      <c r="K94" s="127"/>
      <c r="L94" s="127"/>
      <c r="M94" s="127"/>
      <c r="N94" s="127"/>
      <c r="O94" s="127"/>
      <c r="P94" s="128"/>
    </row>
    <row r="95" spans="1:16" ht="21.75" customHeight="1">
      <c r="A95" s="195" t="s">
        <v>199</v>
      </c>
      <c r="B95" s="120"/>
      <c r="C95" s="120"/>
      <c r="D95" s="120"/>
      <c r="E95" s="120"/>
      <c r="F95" s="120"/>
      <c r="G95" s="120"/>
      <c r="H95" s="120"/>
      <c r="I95" s="121"/>
      <c r="J95" s="8">
        <v>1</v>
      </c>
      <c r="K95" s="8"/>
      <c r="L95" s="8"/>
      <c r="M95" s="8"/>
      <c r="N95" s="8"/>
      <c r="O95" s="8"/>
      <c r="P95" s="37"/>
    </row>
    <row r="96" spans="1:16" ht="21.75" customHeight="1">
      <c r="A96" s="181" t="s">
        <v>50</v>
      </c>
      <c r="B96" s="182"/>
      <c r="C96" s="187"/>
      <c r="D96" s="188"/>
      <c r="E96" s="188"/>
      <c r="F96" s="188"/>
      <c r="G96" s="188"/>
      <c r="H96" s="188"/>
      <c r="I96" s="189"/>
      <c r="J96" s="8">
        <v>2</v>
      </c>
      <c r="K96" s="8"/>
      <c r="L96" s="8"/>
      <c r="M96" s="8"/>
      <c r="N96" s="8"/>
      <c r="O96" s="8"/>
      <c r="P96" s="37"/>
    </row>
    <row r="97" spans="1:16" ht="21.75" customHeight="1">
      <c r="A97" s="185" t="s">
        <v>59</v>
      </c>
      <c r="B97" s="186"/>
      <c r="C97" s="167"/>
      <c r="D97" s="168"/>
      <c r="E97" s="168"/>
      <c r="F97" s="168"/>
      <c r="G97" s="168"/>
      <c r="H97" s="168"/>
      <c r="I97" s="169"/>
      <c r="J97" s="8">
        <v>3</v>
      </c>
      <c r="K97" s="8"/>
      <c r="L97" s="8"/>
      <c r="M97" s="8"/>
      <c r="N97" s="8"/>
      <c r="O97" s="8"/>
      <c r="P97" s="37"/>
    </row>
    <row r="98" spans="1:16" ht="21.75" customHeight="1">
      <c r="A98" s="185" t="s">
        <v>51</v>
      </c>
      <c r="B98" s="186"/>
      <c r="C98" s="167"/>
      <c r="D98" s="168"/>
      <c r="E98" s="168"/>
      <c r="F98" s="168"/>
      <c r="G98" s="168"/>
      <c r="H98" s="168"/>
      <c r="I98" s="169"/>
      <c r="J98" s="8">
        <v>4</v>
      </c>
      <c r="K98" s="8"/>
      <c r="L98" s="8"/>
      <c r="M98" s="8"/>
      <c r="N98" s="8"/>
      <c r="O98" s="8"/>
      <c r="P98" s="37"/>
    </row>
    <row r="99" spans="1:16" ht="21.75" customHeight="1">
      <c r="A99" s="185" t="s">
        <v>52</v>
      </c>
      <c r="B99" s="186"/>
      <c r="C99" s="167"/>
      <c r="D99" s="168"/>
      <c r="E99" s="168"/>
      <c r="F99" s="168"/>
      <c r="G99" s="168"/>
      <c r="H99" s="168"/>
      <c r="I99" s="169"/>
      <c r="J99" s="8">
        <v>5</v>
      </c>
      <c r="K99" s="8"/>
      <c r="L99" s="8"/>
      <c r="M99" s="8"/>
      <c r="N99" s="8"/>
      <c r="O99" s="8"/>
      <c r="P99" s="37"/>
    </row>
    <row r="100" spans="1:16" ht="21.75" customHeight="1">
      <c r="A100" s="185" t="s">
        <v>53</v>
      </c>
      <c r="B100" s="186"/>
      <c r="C100" s="167"/>
      <c r="D100" s="168"/>
      <c r="E100" s="168"/>
      <c r="F100" s="168"/>
      <c r="G100" s="168"/>
      <c r="H100" s="168"/>
      <c r="I100" s="169"/>
      <c r="J100" s="96" t="s">
        <v>177</v>
      </c>
      <c r="K100" s="97"/>
      <c r="L100" s="97"/>
      <c r="M100" s="97"/>
      <c r="N100" s="97"/>
      <c r="O100" s="97"/>
      <c r="P100" s="129"/>
    </row>
    <row r="101" spans="1:16" ht="21.75" customHeight="1">
      <c r="A101" s="185" t="s">
        <v>54</v>
      </c>
      <c r="B101" s="186"/>
      <c r="C101" s="167"/>
      <c r="D101" s="168"/>
      <c r="E101" s="168"/>
      <c r="F101" s="168"/>
      <c r="G101" s="168"/>
      <c r="H101" s="168"/>
      <c r="I101" s="169"/>
      <c r="J101" s="8">
        <v>1</v>
      </c>
      <c r="K101" s="8"/>
      <c r="L101" s="8"/>
      <c r="M101" s="8"/>
      <c r="N101" s="8"/>
      <c r="O101" s="8"/>
      <c r="P101" s="37"/>
    </row>
    <row r="102" spans="1:16" ht="21.75" customHeight="1">
      <c r="A102" s="185" t="s">
        <v>55</v>
      </c>
      <c r="B102" s="186"/>
      <c r="C102" s="167"/>
      <c r="D102" s="168"/>
      <c r="E102" s="168"/>
      <c r="F102" s="168"/>
      <c r="G102" s="168"/>
      <c r="H102" s="168"/>
      <c r="I102" s="169"/>
      <c r="J102" s="8">
        <v>2</v>
      </c>
      <c r="K102" s="8"/>
      <c r="L102" s="8"/>
      <c r="M102" s="8"/>
      <c r="N102" s="8"/>
      <c r="O102" s="8"/>
      <c r="P102" s="37"/>
    </row>
    <row r="103" spans="1:16" ht="21.75" customHeight="1">
      <c r="A103" s="185" t="s">
        <v>56</v>
      </c>
      <c r="B103" s="186"/>
      <c r="C103" s="167"/>
      <c r="D103" s="168"/>
      <c r="E103" s="168"/>
      <c r="F103" s="168"/>
      <c r="G103" s="168"/>
      <c r="H103" s="168"/>
      <c r="I103" s="169"/>
      <c r="J103" s="8">
        <v>3</v>
      </c>
      <c r="K103" s="8"/>
      <c r="L103" s="8"/>
      <c r="M103" s="8"/>
      <c r="N103" s="8"/>
      <c r="O103" s="8"/>
      <c r="P103" s="37"/>
    </row>
    <row r="104" spans="1:16" ht="21.75" customHeight="1">
      <c r="A104" s="196" t="s">
        <v>57</v>
      </c>
      <c r="B104" s="197"/>
      <c r="C104" s="198"/>
      <c r="D104" s="199"/>
      <c r="E104" s="199"/>
      <c r="F104" s="199"/>
      <c r="G104" s="199"/>
      <c r="H104" s="199"/>
      <c r="I104" s="200"/>
      <c r="J104" s="8">
        <v>4</v>
      </c>
      <c r="K104" s="8"/>
      <c r="L104" s="8"/>
      <c r="M104" s="8"/>
      <c r="N104" s="8"/>
      <c r="O104" s="8"/>
      <c r="P104" s="37"/>
    </row>
    <row r="105" spans="1:16" ht="21.75" customHeight="1">
      <c r="A105" s="170" t="s">
        <v>179</v>
      </c>
      <c r="B105" s="171"/>
      <c r="C105" s="171"/>
      <c r="D105" s="171"/>
      <c r="E105" s="171"/>
      <c r="F105" s="171"/>
      <c r="G105" s="171"/>
      <c r="H105" s="171"/>
      <c r="I105" s="172"/>
      <c r="J105" s="8">
        <v>5</v>
      </c>
      <c r="K105" s="8"/>
      <c r="L105" s="8"/>
      <c r="M105" s="8"/>
      <c r="N105" s="8"/>
      <c r="O105" s="8"/>
      <c r="P105" s="37"/>
    </row>
    <row r="106" spans="1:16" ht="21.75" customHeight="1">
      <c r="A106" s="181" t="s">
        <v>180</v>
      </c>
      <c r="B106" s="182"/>
      <c r="C106" s="187"/>
      <c r="D106" s="188"/>
      <c r="E106" s="188"/>
      <c r="F106" s="188"/>
      <c r="G106" s="188"/>
      <c r="H106" s="188"/>
      <c r="I106" s="189"/>
      <c r="J106" s="96"/>
      <c r="K106" s="97"/>
      <c r="L106" s="97"/>
      <c r="M106" s="97"/>
      <c r="N106" s="97"/>
      <c r="O106" s="97"/>
      <c r="P106" s="129"/>
    </row>
    <row r="107" spans="1:16" ht="21.75" customHeight="1">
      <c r="A107" s="185" t="s">
        <v>185</v>
      </c>
      <c r="B107" s="186"/>
      <c r="C107" s="167"/>
      <c r="D107" s="168"/>
      <c r="E107" s="168"/>
      <c r="F107" s="168"/>
      <c r="G107" s="168"/>
      <c r="H107" s="168"/>
      <c r="I107" s="169"/>
      <c r="J107" s="100"/>
      <c r="K107" s="100"/>
      <c r="L107" s="100"/>
      <c r="M107" s="100"/>
      <c r="N107" s="100"/>
      <c r="O107" s="100"/>
      <c r="P107" s="101"/>
    </row>
    <row r="108" spans="1:16" ht="21.75" customHeight="1">
      <c r="A108" s="185" t="s">
        <v>186</v>
      </c>
      <c r="B108" s="186"/>
      <c r="C108" s="167"/>
      <c r="D108" s="168"/>
      <c r="E108" s="168"/>
      <c r="F108" s="168"/>
      <c r="G108" s="168"/>
      <c r="H108" s="168"/>
      <c r="I108" s="169"/>
      <c r="J108" s="96"/>
      <c r="K108" s="97"/>
      <c r="L108" s="97"/>
      <c r="M108" s="97"/>
      <c r="N108" s="97"/>
      <c r="O108" s="97"/>
      <c r="P108" s="129"/>
    </row>
    <row r="109" spans="1:16" ht="21.75" customHeight="1">
      <c r="A109" s="185" t="s">
        <v>187</v>
      </c>
      <c r="B109" s="186"/>
      <c r="C109" s="198"/>
      <c r="D109" s="199"/>
      <c r="E109" s="199"/>
      <c r="F109" s="199"/>
      <c r="G109" s="199"/>
      <c r="H109" s="199"/>
      <c r="I109" s="200"/>
      <c r="J109" s="97"/>
      <c r="K109" s="97"/>
      <c r="L109" s="97"/>
      <c r="M109" s="97"/>
      <c r="N109" s="97"/>
      <c r="O109" s="97"/>
      <c r="P109" s="129"/>
    </row>
    <row r="110" spans="1:16" ht="21.75" customHeight="1">
      <c r="A110" s="163" t="s">
        <v>70</v>
      </c>
      <c r="B110" s="164"/>
      <c r="C110" s="164"/>
      <c r="D110" s="164"/>
      <c r="E110" s="164"/>
      <c r="F110" s="164"/>
      <c r="G110" s="164"/>
      <c r="H110" s="164"/>
      <c r="I110" s="165"/>
      <c r="J110" s="256"/>
      <c r="K110" s="97"/>
      <c r="L110" s="97"/>
      <c r="M110" s="97"/>
      <c r="N110" s="97"/>
      <c r="O110" s="97"/>
      <c r="P110" s="129"/>
    </row>
    <row r="111" spans="1:16" ht="21.75" customHeight="1">
      <c r="A111" s="56" t="s">
        <v>169</v>
      </c>
      <c r="B111" s="151" t="s">
        <v>171</v>
      </c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152"/>
      <c r="P111" s="49" t="s">
        <v>170</v>
      </c>
    </row>
    <row r="112" spans="1:16" ht="21.75" customHeight="1">
      <c r="A112" s="57"/>
      <c r="B112" s="151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152"/>
      <c r="P112" s="36"/>
    </row>
    <row r="113" spans="1:16" ht="21.75" customHeight="1">
      <c r="A113" s="57"/>
      <c r="B113" s="151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152"/>
      <c r="P113" s="36"/>
    </row>
    <row r="114" spans="1:16" ht="21.75" customHeight="1">
      <c r="A114" s="57"/>
      <c r="B114" s="151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152"/>
      <c r="P114" s="36"/>
    </row>
    <row r="115" spans="1:16" ht="21.75" customHeight="1">
      <c r="A115" s="57"/>
      <c r="B115" s="151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152"/>
      <c r="P115" s="36"/>
    </row>
    <row r="116" spans="1:16" ht="21.75" customHeight="1">
      <c r="A116" s="57"/>
      <c r="B116" s="151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152"/>
      <c r="P116" s="36"/>
    </row>
    <row r="117" spans="1:16" ht="21.75" customHeight="1">
      <c r="A117" s="57"/>
      <c r="B117" s="151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152"/>
      <c r="P117" s="36"/>
    </row>
    <row r="118" spans="1:16" ht="21.75" customHeight="1">
      <c r="A118" s="57"/>
      <c r="B118" s="151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152"/>
      <c r="P118" s="36"/>
    </row>
    <row r="119" spans="1:16" ht="21.75" customHeight="1">
      <c r="A119" s="57"/>
      <c r="B119" s="151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152"/>
      <c r="P119" s="36"/>
    </row>
    <row r="120" spans="1:16" ht="21.75" customHeight="1">
      <c r="A120" s="57"/>
      <c r="B120" s="151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152"/>
      <c r="P120" s="36"/>
    </row>
    <row r="121" spans="1:16" ht="21.75" customHeight="1">
      <c r="A121" s="57"/>
      <c r="B121" s="151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152"/>
      <c r="P121" s="36"/>
    </row>
    <row r="122" spans="1:16" ht="21.75" customHeight="1">
      <c r="A122" s="57"/>
      <c r="B122" s="151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152"/>
      <c r="P122" s="36"/>
    </row>
    <row r="123" spans="1:16" ht="21.75" customHeight="1">
      <c r="A123" s="57"/>
      <c r="B123" s="151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152"/>
      <c r="P123" s="36"/>
    </row>
    <row r="124" spans="1:16" ht="21.75" customHeight="1">
      <c r="A124" s="57"/>
      <c r="B124" s="151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152"/>
      <c r="P124" s="36"/>
    </row>
    <row r="125" spans="1:16" ht="21.75" customHeight="1">
      <c r="A125" s="57"/>
      <c r="B125" s="151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152"/>
      <c r="P125" s="36"/>
    </row>
    <row r="126" spans="1:16" ht="21.75" customHeight="1">
      <c r="A126" s="57"/>
      <c r="B126" s="151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152"/>
      <c r="P126" s="36"/>
    </row>
    <row r="127" spans="1:16" ht="21.75" customHeight="1">
      <c r="A127" s="57"/>
      <c r="B127" s="151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152"/>
      <c r="P127" s="36"/>
    </row>
    <row r="128" spans="1:16" ht="21.75" customHeight="1">
      <c r="A128" s="57"/>
      <c r="B128" s="151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152"/>
      <c r="P128" s="36"/>
    </row>
    <row r="129" spans="1:16" ht="21.75" customHeight="1">
      <c r="A129" s="57"/>
      <c r="B129" s="151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152"/>
      <c r="P129" s="55"/>
    </row>
    <row r="130" spans="1:16" ht="21.75" customHeight="1">
      <c r="A130" s="57"/>
      <c r="B130" s="151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152"/>
      <c r="P130" s="37"/>
    </row>
    <row r="131" spans="1:16" ht="21.75" customHeight="1">
      <c r="A131" s="57"/>
      <c r="B131" s="151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152"/>
      <c r="P131" s="37"/>
    </row>
    <row r="132" spans="1:16" ht="21.75" customHeight="1">
      <c r="A132" s="57"/>
      <c r="B132" s="151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152"/>
      <c r="P132" s="37"/>
    </row>
    <row r="133" spans="1:16" ht="21.75" customHeight="1">
      <c r="A133" s="57"/>
      <c r="B133" s="151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152"/>
      <c r="P133" s="37"/>
    </row>
    <row r="134" spans="1:16" ht="21.75" customHeight="1">
      <c r="A134" s="57"/>
      <c r="B134" s="151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152"/>
      <c r="P134" s="55"/>
    </row>
    <row r="135" spans="1:16" ht="21.75" customHeight="1">
      <c r="A135" s="58"/>
      <c r="B135" s="153"/>
      <c r="C135" s="117"/>
      <c r="D135" s="117"/>
      <c r="E135" s="117"/>
      <c r="F135" s="117"/>
      <c r="G135" s="117"/>
      <c r="H135" s="117"/>
      <c r="I135" s="117"/>
      <c r="J135" s="117"/>
      <c r="K135" s="117"/>
      <c r="L135" s="117"/>
      <c r="M135" s="117"/>
      <c r="N135" s="117"/>
      <c r="O135" s="154"/>
      <c r="P135" s="59"/>
    </row>
    <row r="136" spans="1:17" ht="21.75" customHeight="1">
      <c r="A136" s="8"/>
      <c r="B136" s="8"/>
      <c r="C136" s="8"/>
      <c r="Q136" s="24"/>
    </row>
    <row r="137" spans="1:17" ht="21.75" customHeight="1">
      <c r="A137" s="8"/>
      <c r="B137" s="8"/>
      <c r="C137" s="8"/>
      <c r="Q137" s="24"/>
    </row>
    <row r="138" spans="1:17" ht="21.75" customHeight="1">
      <c r="A138" s="8"/>
      <c r="B138" s="8"/>
      <c r="C138" s="8"/>
      <c r="Q138" s="24"/>
    </row>
    <row r="139" spans="1:17" ht="21.75" customHeight="1">
      <c r="A139" s="8"/>
      <c r="B139" s="8"/>
      <c r="C139" s="8"/>
      <c r="Q139" s="24"/>
    </row>
    <row r="140" spans="1:3" ht="21.75" customHeight="1">
      <c r="A140" s="8"/>
      <c r="B140" s="8"/>
      <c r="C140" s="8"/>
    </row>
    <row r="141" spans="1:3" ht="21.75" customHeight="1">
      <c r="A141" s="8"/>
      <c r="B141" s="8"/>
      <c r="C141" s="8"/>
    </row>
    <row r="142" spans="1:3" ht="21.75" customHeight="1">
      <c r="A142" s="8"/>
      <c r="B142" s="8"/>
      <c r="C142" s="8"/>
    </row>
    <row r="143" spans="1:3" ht="21.75" customHeight="1">
      <c r="A143" s="8"/>
      <c r="B143" s="8"/>
      <c r="C143" s="8"/>
    </row>
    <row r="145" spans="4:16" ht="18" customHeight="1">
      <c r="D145" s="35"/>
      <c r="E145" s="35"/>
      <c r="F145" s="35"/>
      <c r="G145" s="35"/>
      <c r="H145" s="35"/>
      <c r="I145" s="35"/>
      <c r="J145" s="114"/>
      <c r="K145" s="114"/>
      <c r="L145" s="114"/>
      <c r="M145" s="114"/>
      <c r="N145" s="114"/>
      <c r="O145" s="114"/>
      <c r="P145" s="114"/>
    </row>
    <row r="146" spans="4:16" ht="18" customHeight="1">
      <c r="D146" s="8"/>
      <c r="E146" s="8"/>
      <c r="F146" s="8"/>
      <c r="G146" s="8"/>
      <c r="H146" s="8"/>
      <c r="I146" s="8"/>
      <c r="J146" s="86"/>
      <c r="K146" s="86"/>
      <c r="L146" s="86"/>
      <c r="M146" s="86"/>
      <c r="N146" s="86"/>
      <c r="O146" s="86"/>
      <c r="P146" s="86"/>
    </row>
    <row r="147" spans="4:16" ht="18" customHeight="1">
      <c r="D147" s="8"/>
      <c r="E147" s="8"/>
      <c r="F147" s="8"/>
      <c r="G147" s="8"/>
      <c r="H147" s="8"/>
      <c r="I147" s="8"/>
      <c r="J147" s="86"/>
      <c r="K147" s="86"/>
      <c r="L147" s="86"/>
      <c r="M147" s="86"/>
      <c r="N147" s="86"/>
      <c r="O147" s="86"/>
      <c r="P147" s="86"/>
    </row>
    <row r="148" spans="4:16" ht="18" customHeight="1">
      <c r="D148" s="8"/>
      <c r="E148" s="8"/>
      <c r="F148" s="8"/>
      <c r="G148" s="8"/>
      <c r="H148" s="8"/>
      <c r="I148" s="8"/>
      <c r="J148" s="86"/>
      <c r="K148" s="86"/>
      <c r="L148" s="86"/>
      <c r="M148" s="86"/>
      <c r="N148" s="86"/>
      <c r="O148" s="86"/>
      <c r="P148" s="86"/>
    </row>
    <row r="149" spans="4:16" ht="18" customHeight="1">
      <c r="D149" s="8"/>
      <c r="E149" s="8"/>
      <c r="F149" s="8"/>
      <c r="G149" s="8"/>
      <c r="H149" s="8"/>
      <c r="I149" s="8"/>
      <c r="J149" s="86"/>
      <c r="K149" s="86"/>
      <c r="L149" s="86"/>
      <c r="M149" s="86"/>
      <c r="N149" s="86"/>
      <c r="O149" s="86"/>
      <c r="P149" s="86"/>
    </row>
    <row r="150" spans="4:16" ht="18" customHeight="1">
      <c r="D150" s="8"/>
      <c r="E150" s="8"/>
      <c r="F150" s="8"/>
      <c r="G150" s="8"/>
      <c r="H150" s="8"/>
      <c r="I150" s="8"/>
      <c r="J150" s="86"/>
      <c r="K150" s="86"/>
      <c r="L150" s="86"/>
      <c r="M150" s="86"/>
      <c r="N150" s="86"/>
      <c r="O150" s="86"/>
      <c r="P150" s="86"/>
    </row>
    <row r="151" spans="4:16" ht="18" customHeight="1">
      <c r="D151" s="8"/>
      <c r="E151" s="8"/>
      <c r="F151" s="8"/>
      <c r="G151" s="8"/>
      <c r="H151" s="8"/>
      <c r="I151" s="8"/>
      <c r="J151" s="86"/>
      <c r="K151" s="86"/>
      <c r="L151" s="86"/>
      <c r="M151" s="86"/>
      <c r="N151" s="86"/>
      <c r="O151" s="86"/>
      <c r="P151" s="86"/>
    </row>
    <row r="152" spans="4:16" ht="18" customHeight="1">
      <c r="D152" s="8"/>
      <c r="E152" s="8"/>
      <c r="F152" s="8"/>
      <c r="G152" s="8"/>
      <c r="H152" s="8"/>
      <c r="I152" s="8"/>
      <c r="J152" s="86"/>
      <c r="K152" s="86"/>
      <c r="L152" s="86"/>
      <c r="M152" s="86"/>
      <c r="N152" s="86"/>
      <c r="O152" s="86"/>
      <c r="P152" s="86"/>
    </row>
  </sheetData>
  <sheetProtection/>
  <mergeCells count="223">
    <mergeCell ref="J109:P109"/>
    <mergeCell ref="B113:O113"/>
    <mergeCell ref="B114:O114"/>
    <mergeCell ref="A109:B109"/>
    <mergeCell ref="B7:P7"/>
    <mergeCell ref="J152:P152"/>
    <mergeCell ref="J148:P148"/>
    <mergeCell ref="J151:P151"/>
    <mergeCell ref="J149:P149"/>
    <mergeCell ref="J150:P150"/>
    <mergeCell ref="B115:O115"/>
    <mergeCell ref="B116:O116"/>
    <mergeCell ref="B117:O117"/>
    <mergeCell ref="J146:P146"/>
    <mergeCell ref="J147:P147"/>
    <mergeCell ref="N20:P20"/>
    <mergeCell ref="N21:P21"/>
    <mergeCell ref="K19:M21"/>
    <mergeCell ref="J107:P107"/>
    <mergeCell ref="J108:P108"/>
    <mergeCell ref="D68:K68"/>
    <mergeCell ref="E33:I33"/>
    <mergeCell ref="E34:I34"/>
    <mergeCell ref="B20:H20"/>
    <mergeCell ref="B21:H21"/>
    <mergeCell ref="A24:P24"/>
    <mergeCell ref="J110:P110"/>
    <mergeCell ref="A32:D32"/>
    <mergeCell ref="A31:D31"/>
    <mergeCell ref="A22:A23"/>
    <mergeCell ref="B22:H22"/>
    <mergeCell ref="I22:J23"/>
    <mergeCell ref="K22:P22"/>
    <mergeCell ref="B23:H23"/>
    <mergeCell ref="K23:P23"/>
    <mergeCell ref="M25:O25"/>
    <mergeCell ref="A25:D25"/>
    <mergeCell ref="E25:I25"/>
    <mergeCell ref="J25:L25"/>
    <mergeCell ref="N18:P18"/>
    <mergeCell ref="A15:A19"/>
    <mergeCell ref="B15:H15"/>
    <mergeCell ref="I15:J21"/>
    <mergeCell ref="K15:M18"/>
    <mergeCell ref="B19:H19"/>
    <mergeCell ref="N19:P19"/>
    <mergeCell ref="A20:A21"/>
    <mergeCell ref="B17:H17"/>
    <mergeCell ref="N17:P17"/>
    <mergeCell ref="A10:A12"/>
    <mergeCell ref="K10:P10"/>
    <mergeCell ref="B11:J11"/>
    <mergeCell ref="K11:P11"/>
    <mergeCell ref="B12:P12"/>
    <mergeCell ref="A13:A14"/>
    <mergeCell ref="B13:P13"/>
    <mergeCell ref="B14:P14"/>
    <mergeCell ref="B10:J10"/>
    <mergeCell ref="B5:H5"/>
    <mergeCell ref="B16:H16"/>
    <mergeCell ref="N16:P16"/>
    <mergeCell ref="B8:P8"/>
    <mergeCell ref="B9:P9"/>
    <mergeCell ref="N15:P15"/>
    <mergeCell ref="A1:P1"/>
    <mergeCell ref="A3:B3"/>
    <mergeCell ref="C3:E3"/>
    <mergeCell ref="M3:P3"/>
    <mergeCell ref="B18:H18"/>
    <mergeCell ref="I5:J6"/>
    <mergeCell ref="K5:M6"/>
    <mergeCell ref="N5:P5"/>
    <mergeCell ref="B6:H6"/>
    <mergeCell ref="N6:P6"/>
    <mergeCell ref="A108:B108"/>
    <mergeCell ref="A107:B107"/>
    <mergeCell ref="S45:AG45"/>
    <mergeCell ref="B53:C60"/>
    <mergeCell ref="S53:AG53"/>
    <mergeCell ref="B61:C66"/>
    <mergeCell ref="S61:AG61"/>
    <mergeCell ref="B67:C77"/>
    <mergeCell ref="S67:AG67"/>
    <mergeCell ref="D46:E46"/>
    <mergeCell ref="B36:C36"/>
    <mergeCell ref="B37:C37"/>
    <mergeCell ref="J42:L42"/>
    <mergeCell ref="B45:C52"/>
    <mergeCell ref="G46:K46"/>
    <mergeCell ref="A98:B98"/>
    <mergeCell ref="C96:I96"/>
    <mergeCell ref="C97:I97"/>
    <mergeCell ref="D74:K74"/>
    <mergeCell ref="G50:K50"/>
    <mergeCell ref="D44:P44"/>
    <mergeCell ref="D45:P45"/>
    <mergeCell ref="J34:L34"/>
    <mergeCell ref="M34:O34"/>
    <mergeCell ref="E42:I42"/>
    <mergeCell ref="M42:O42"/>
    <mergeCell ref="E26:I26"/>
    <mergeCell ref="J145:P145"/>
    <mergeCell ref="A102:B102"/>
    <mergeCell ref="A101:B101"/>
    <mergeCell ref="C109:I109"/>
    <mergeCell ref="A30:D30"/>
    <mergeCell ref="E27:I27"/>
    <mergeCell ref="E28:I28"/>
    <mergeCell ref="E29:I29"/>
    <mergeCell ref="E30:I30"/>
    <mergeCell ref="J26:L26"/>
    <mergeCell ref="J27:L27"/>
    <mergeCell ref="J28:L28"/>
    <mergeCell ref="J29:L29"/>
    <mergeCell ref="J30:L30"/>
    <mergeCell ref="J31:L31"/>
    <mergeCell ref="E38:P38"/>
    <mergeCell ref="D37:P37"/>
    <mergeCell ref="A34:D34"/>
    <mergeCell ref="A35:P35"/>
    <mergeCell ref="A33:D33"/>
    <mergeCell ref="M28:O28"/>
    <mergeCell ref="M29:O29"/>
    <mergeCell ref="M30:O30"/>
    <mergeCell ref="M31:O31"/>
    <mergeCell ref="E31:I31"/>
    <mergeCell ref="A27:D27"/>
    <mergeCell ref="A28:D28"/>
    <mergeCell ref="A29:D29"/>
    <mergeCell ref="M32:O32"/>
    <mergeCell ref="M33:O33"/>
    <mergeCell ref="J33:L33"/>
    <mergeCell ref="E32:I32"/>
    <mergeCell ref="J32:L32"/>
    <mergeCell ref="M26:O26"/>
    <mergeCell ref="A36:A38"/>
    <mergeCell ref="M27:O27"/>
    <mergeCell ref="L46:P46"/>
    <mergeCell ref="B38:C38"/>
    <mergeCell ref="B40:P40"/>
    <mergeCell ref="B41:P41"/>
    <mergeCell ref="A41:A42"/>
    <mergeCell ref="B39:P39"/>
    <mergeCell ref="A26:D26"/>
    <mergeCell ref="D47:E47"/>
    <mergeCell ref="G47:K47"/>
    <mergeCell ref="D48:E48"/>
    <mergeCell ref="A79:P91"/>
    <mergeCell ref="G48:K48"/>
    <mergeCell ref="D50:E50"/>
    <mergeCell ref="L62:P62"/>
    <mergeCell ref="D65:K65"/>
    <mergeCell ref="A78:P78"/>
    <mergeCell ref="D72:K72"/>
    <mergeCell ref="C108:I108"/>
    <mergeCell ref="J94:P94"/>
    <mergeCell ref="J100:P100"/>
    <mergeCell ref="J106:P106"/>
    <mergeCell ref="A95:I95"/>
    <mergeCell ref="A94:I94"/>
    <mergeCell ref="A99:B99"/>
    <mergeCell ref="A100:B100"/>
    <mergeCell ref="A104:B104"/>
    <mergeCell ref="A103:B103"/>
    <mergeCell ref="C107:I107"/>
    <mergeCell ref="D51:K51"/>
    <mergeCell ref="D52:F52"/>
    <mergeCell ref="G52:K52"/>
    <mergeCell ref="D61:P61"/>
    <mergeCell ref="A93:P93"/>
    <mergeCell ref="D70:K70"/>
    <mergeCell ref="D67:P67"/>
    <mergeCell ref="D62:K62"/>
    <mergeCell ref="C104:I104"/>
    <mergeCell ref="C99:I99"/>
    <mergeCell ref="C100:I100"/>
    <mergeCell ref="C101:I101"/>
    <mergeCell ref="D63:K63"/>
    <mergeCell ref="D64:K64"/>
    <mergeCell ref="C106:I106"/>
    <mergeCell ref="D77:K77"/>
    <mergeCell ref="C98:I98"/>
    <mergeCell ref="D73:K73"/>
    <mergeCell ref="D54:K60"/>
    <mergeCell ref="L54:P54"/>
    <mergeCell ref="D49:E49"/>
    <mergeCell ref="G49:K49"/>
    <mergeCell ref="D53:P53"/>
    <mergeCell ref="A106:B106"/>
    <mergeCell ref="A44:A77"/>
    <mergeCell ref="B44:C44"/>
    <mergeCell ref="A96:B96"/>
    <mergeCell ref="A97:B97"/>
    <mergeCell ref="B132:O132"/>
    <mergeCell ref="B133:O133"/>
    <mergeCell ref="B128:O128"/>
    <mergeCell ref="B129:O129"/>
    <mergeCell ref="D69:K69"/>
    <mergeCell ref="A110:I110"/>
    <mergeCell ref="B111:O111"/>
    <mergeCell ref="B112:O112"/>
    <mergeCell ref="D75:K75"/>
    <mergeCell ref="F76:K76"/>
    <mergeCell ref="D66:K66"/>
    <mergeCell ref="L68:P68"/>
    <mergeCell ref="B118:O118"/>
    <mergeCell ref="B119:O119"/>
    <mergeCell ref="B126:O126"/>
    <mergeCell ref="B127:O127"/>
    <mergeCell ref="C102:I102"/>
    <mergeCell ref="C103:I103"/>
    <mergeCell ref="D71:K71"/>
    <mergeCell ref="A105:I105"/>
    <mergeCell ref="B134:O134"/>
    <mergeCell ref="B135:O135"/>
    <mergeCell ref="B120:O120"/>
    <mergeCell ref="B121:O121"/>
    <mergeCell ref="B122:O122"/>
    <mergeCell ref="B123:O123"/>
    <mergeCell ref="B124:O124"/>
    <mergeCell ref="B125:O125"/>
    <mergeCell ref="B130:O130"/>
    <mergeCell ref="B131:O131"/>
  </mergeCells>
  <dataValidations count="6">
    <dataValidation type="list" allowBlank="1" showInputMessage="1" showErrorMessage="1" sqref="C96:I96">
      <formula1>健康</formula1>
    </dataValidation>
    <dataValidation type="list" allowBlank="1" showInputMessage="1" showErrorMessage="1" sqref="C98:I98">
      <formula1>住宅</formula1>
    </dataValidation>
    <dataValidation type="list" allowBlank="1" showInputMessage="1" showErrorMessage="1" sqref="C99:I99">
      <formula1>制度</formula1>
    </dataValidation>
    <dataValidation type="list" allowBlank="1" showInputMessage="1" showErrorMessage="1" sqref="C100:I100">
      <formula1>生活</formula1>
    </dataValidation>
    <dataValidation type="list" allowBlank="1" showInputMessage="1" showErrorMessage="1" sqref="C104:I104">
      <formula1>その他</formula1>
    </dataValidation>
    <dataValidation type="list" allowBlank="1" showInputMessage="1" showErrorMessage="1" sqref="C106">
      <formula1>ガス</formula1>
    </dataValidation>
  </dataValidations>
  <printOptions/>
  <pageMargins left="1.062992125984252" right="0.07874015748031496" top="0.5511811023622047" bottom="0.5511811023622047" header="0.31496062992125984" footer="0.31496062992125984"/>
  <pageSetup horizontalDpi="600" verticalDpi="600" orientation="portrait" paperSize="9" scale="85" r:id="rId2"/>
  <rowBreaks count="2" manualBreakCount="2">
    <brk id="42" max="15" man="1"/>
    <brk id="91" max="15" man="1"/>
  </rowBreaks>
  <colBreaks count="1" manualBreakCount="1">
    <brk id="16" max="128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zoomScalePageLayoutView="0" workbookViewId="0" topLeftCell="A1">
      <selection activeCell="E30" sqref="E30"/>
    </sheetView>
  </sheetViews>
  <sheetFormatPr defaultColWidth="9.00390625" defaultRowHeight="13.5"/>
  <cols>
    <col min="3" max="3" width="12.75390625" style="0" customWidth="1"/>
    <col min="5" max="5" width="23.375" style="0" customWidth="1"/>
    <col min="6" max="6" width="12.75390625" style="0" customWidth="1"/>
    <col min="8" max="8" width="10.625" style="0" customWidth="1"/>
    <col min="9" max="9" width="11.50390625" style="0" customWidth="1"/>
  </cols>
  <sheetData>
    <row r="1" spans="1:13" ht="13.5">
      <c r="A1" s="46" t="s">
        <v>137</v>
      </c>
      <c r="B1" s="46" t="s">
        <v>137</v>
      </c>
      <c r="C1" s="46" t="s">
        <v>120</v>
      </c>
      <c r="D1" s="46" t="s">
        <v>111</v>
      </c>
      <c r="E1" s="46" t="s">
        <v>137</v>
      </c>
      <c r="F1" s="46" t="s">
        <v>113</v>
      </c>
      <c r="G1" s="46" t="s">
        <v>116</v>
      </c>
      <c r="H1" s="46" t="s">
        <v>121</v>
      </c>
      <c r="I1" s="27"/>
      <c r="J1" s="46" t="s">
        <v>181</v>
      </c>
      <c r="K1" s="46" t="s">
        <v>188</v>
      </c>
      <c r="L1" s="46" t="s">
        <v>188</v>
      </c>
      <c r="M1" s="46" t="s">
        <v>188</v>
      </c>
    </row>
    <row r="2" spans="1:13" ht="13.5">
      <c r="A2" s="46" t="s">
        <v>108</v>
      </c>
      <c r="B2" s="46" t="s">
        <v>108</v>
      </c>
      <c r="C2" s="46" t="s">
        <v>110</v>
      </c>
      <c r="D2" s="46" t="s">
        <v>2</v>
      </c>
      <c r="E2" s="46" t="s">
        <v>108</v>
      </c>
      <c r="F2" s="46" t="s">
        <v>114</v>
      </c>
      <c r="G2" s="46" t="s">
        <v>117</v>
      </c>
      <c r="H2" s="46" t="s">
        <v>58</v>
      </c>
      <c r="I2" s="27"/>
      <c r="J2" s="46" t="s">
        <v>182</v>
      </c>
      <c r="K2" s="46" t="s">
        <v>189</v>
      </c>
      <c r="L2" s="46" t="s">
        <v>189</v>
      </c>
      <c r="M2" s="46" t="s">
        <v>189</v>
      </c>
    </row>
    <row r="3" spans="1:13" ht="13.5">
      <c r="A3" s="46" t="s">
        <v>109</v>
      </c>
      <c r="B3" s="46" t="s">
        <v>109</v>
      </c>
      <c r="C3" s="27"/>
      <c r="D3" s="46" t="s">
        <v>110</v>
      </c>
      <c r="E3" s="46" t="s">
        <v>112</v>
      </c>
      <c r="F3" s="46" t="s">
        <v>115</v>
      </c>
      <c r="G3" s="46" t="s">
        <v>118</v>
      </c>
      <c r="H3" s="46" t="s">
        <v>122</v>
      </c>
      <c r="I3" s="27"/>
      <c r="J3" s="46" t="s">
        <v>183</v>
      </c>
      <c r="K3" s="46" t="s">
        <v>190</v>
      </c>
      <c r="L3" s="46" t="s">
        <v>190</v>
      </c>
      <c r="M3" s="46" t="s">
        <v>190</v>
      </c>
    </row>
    <row r="4" spans="1:13" ht="13.5">
      <c r="A4" s="46" t="s">
        <v>125</v>
      </c>
      <c r="B4" s="27" t="s">
        <v>2</v>
      </c>
      <c r="C4" s="27"/>
      <c r="D4" s="27"/>
      <c r="E4" s="27"/>
      <c r="F4" s="46" t="s">
        <v>152</v>
      </c>
      <c r="G4" s="27" t="s">
        <v>60</v>
      </c>
      <c r="H4" s="27" t="s">
        <v>2</v>
      </c>
      <c r="I4" s="27"/>
      <c r="J4" s="46" t="s">
        <v>184</v>
      </c>
      <c r="K4" s="46" t="s">
        <v>191</v>
      </c>
      <c r="L4" s="46" t="s">
        <v>191</v>
      </c>
      <c r="M4" s="46" t="s">
        <v>191</v>
      </c>
    </row>
    <row r="5" spans="1:13" ht="13.5">
      <c r="A5" s="46" t="s">
        <v>2</v>
      </c>
      <c r="B5" s="46" t="s">
        <v>110</v>
      </c>
      <c r="C5" s="27"/>
      <c r="D5" s="27"/>
      <c r="E5" s="27"/>
      <c r="F5" s="46" t="s">
        <v>2</v>
      </c>
      <c r="G5" s="46" t="s">
        <v>119</v>
      </c>
      <c r="H5" s="27"/>
      <c r="I5" s="27"/>
      <c r="J5" s="46" t="s">
        <v>2</v>
      </c>
      <c r="K5" s="46" t="s">
        <v>192</v>
      </c>
      <c r="L5" s="46" t="s">
        <v>192</v>
      </c>
      <c r="M5" s="46" t="s">
        <v>192</v>
      </c>
    </row>
    <row r="6" spans="1:13" ht="13.5">
      <c r="A6" s="46" t="s">
        <v>110</v>
      </c>
      <c r="B6" s="46" t="s">
        <v>148</v>
      </c>
      <c r="C6" s="27"/>
      <c r="D6" s="27"/>
      <c r="E6" s="27"/>
      <c r="F6" s="46" t="s">
        <v>110</v>
      </c>
      <c r="G6" s="27"/>
      <c r="H6" s="27"/>
      <c r="I6" s="27"/>
      <c r="J6" s="27"/>
      <c r="K6" s="46" t="s">
        <v>193</v>
      </c>
      <c r="L6" s="46" t="s">
        <v>193</v>
      </c>
      <c r="M6" s="46" t="s">
        <v>193</v>
      </c>
    </row>
    <row r="7" spans="1:13" ht="13.5">
      <c r="A7" s="27"/>
      <c r="B7" s="27"/>
      <c r="C7" s="27"/>
      <c r="D7" s="27"/>
      <c r="E7" s="27"/>
      <c r="F7" s="27"/>
      <c r="G7" s="27"/>
      <c r="H7" s="27"/>
      <c r="I7" s="27"/>
      <c r="J7" s="27"/>
      <c r="K7" s="46" t="s">
        <v>194</v>
      </c>
      <c r="L7" s="46" t="s">
        <v>194</v>
      </c>
      <c r="M7" s="46" t="s">
        <v>194</v>
      </c>
    </row>
    <row r="8" spans="11:13" ht="13.5">
      <c r="K8" s="60" t="s">
        <v>195</v>
      </c>
      <c r="L8" s="60" t="s">
        <v>195</v>
      </c>
      <c r="M8" s="60" t="s">
        <v>195</v>
      </c>
    </row>
    <row r="9" spans="11:13" ht="13.5">
      <c r="K9" s="60" t="s">
        <v>196</v>
      </c>
      <c r="L9" s="60" t="s">
        <v>196</v>
      </c>
      <c r="M9" s="60" t="s">
        <v>196</v>
      </c>
    </row>
    <row r="10" spans="11:13" ht="13.5">
      <c r="K10" s="60" t="s">
        <v>197</v>
      </c>
      <c r="L10" s="60" t="s">
        <v>197</v>
      </c>
      <c r="M10" s="60" t="s">
        <v>197</v>
      </c>
    </row>
    <row r="11" spans="11:13" ht="13.5">
      <c r="K11" s="60" t="s">
        <v>198</v>
      </c>
      <c r="L11" s="60" t="s">
        <v>198</v>
      </c>
      <c r="M11" s="60" t="s">
        <v>198</v>
      </c>
    </row>
    <row r="12" spans="11:13" ht="13.5">
      <c r="K12" s="60" t="s">
        <v>2</v>
      </c>
      <c r="L12" s="60" t="s">
        <v>2</v>
      </c>
      <c r="M12" s="60" t="s">
        <v>2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sk3067</dc:creator>
  <cp:keywords/>
  <dc:description/>
  <cp:lastModifiedBy>内館　健介</cp:lastModifiedBy>
  <cp:lastPrinted>2011-07-04T07:16:01Z</cp:lastPrinted>
  <dcterms:created xsi:type="dcterms:W3CDTF">2011-06-06T02:45:46Z</dcterms:created>
  <dcterms:modified xsi:type="dcterms:W3CDTF">2011-07-21T11:16:50Z</dcterms:modified>
  <cp:category/>
  <cp:version/>
  <cp:contentType/>
  <cp:contentStatus/>
</cp:coreProperties>
</file>